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gitHubProjects\Project-03\resource\"/>
    </mc:Choice>
  </mc:AlternateContent>
  <xr:revisionPtr revIDLastSave="0" documentId="13_ncr:1_{BFF65283-DD7B-414E-9488-B0E04B9F0FA3}" xr6:coauthVersionLast="45" xr6:coauthVersionMax="45" xr10:uidLastSave="{00000000-0000-0000-0000-000000000000}"/>
  <bookViews>
    <workbookView xWindow="-98" yWindow="-98" windowWidth="20715" windowHeight="13276" activeTab="4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</sheets>
  <definedNames>
    <definedName name="_xlnm._FilterDatabase" localSheetId="0" hidden="1">'11110'!$A$1:$BK$1393</definedName>
    <definedName name="_xlnm._FilterDatabase" localSheetId="1" hidden="1">'11220'!$A$1:$BK$895</definedName>
    <definedName name="_xlnm._FilterDatabase" localSheetId="2" hidden="1">'11240'!$A$1:$BK$313</definedName>
    <definedName name="_xlnm._FilterDatabase" localSheetId="3" hidden="1">'11250'!$A$1:$BK$313</definedName>
    <definedName name="_xlnm._FilterDatabase" localSheetId="4" hidden="1">'11260'!$A$1:$BK$788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<sst xmlns="http://schemas.openxmlformats.org/spreadsheetml/2006/main" count="57410" uniqueCount="1724">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</sst>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</cellXfs>
  <cellStyles count="1">
    <cellStyle name="Normal" xfId="0" builtinId="0"/>
  </cellStyles>
  <dxfs count="13053"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topLeftCell="I1" zoomScale="110" zoomScaleNormal="110" workbookViewId="0">
      <pane ySplit="1253" topLeftCell="A996" activePane="bottomLeft"/>
      <selection activeCell="F1" sqref="D1:F1"/>
      <selection pane="bottomLeft" activeCell="H1001" sqref="H1001"/>
    </sheetView>
  </sheetViews>
  <sheetFormatPr defaultRowHeight="14.25" x14ac:dyDescent="0.45"/>
  <cols>
    <col min="1" max="1" width="5.796875" style="21" customWidth="1"/>
    <col min="2" max="2" width="6.796875" style="21" customWidth="1"/>
    <col min="3" max="3" width="5.06640625" style="21" customWidth="1"/>
    <col min="4" max="4" width="5.53125" style="71" customWidth="1"/>
    <col min="5" max="6" width="5.53125" style="21" customWidth="1"/>
    <col min="7" max="8" width="9.06640625" style="21" customWidth="1"/>
    <col min="9" max="9" width="7.33203125" style="22" customWidth="1"/>
    <col min="10" max="10" width="9.06640625" style="22" customWidth="1"/>
    <col min="11" max="11" width="11.3320312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6.265625" style="23" customWidth="1"/>
    <col min="21" max="21" width="6.796875" style="24" customWidth="1"/>
    <col min="22" max="22" width="6.796875" style="23" customWidth="1"/>
    <col min="23" max="25" width="14" style="23" customWidth="1"/>
    <col min="26" max="26" width="17.265625" style="25" customWidth="1"/>
    <col min="27" max="32" width="15.9296875" style="25" hidden="1" customWidth="1"/>
    <col min="33" max="33" width="8.796875" style="25" customWidth="1"/>
    <col min="34" max="34" width="10.9296875" style="26" customWidth="1"/>
    <col min="35" max="35" width="17.46484375" style="26" customWidth="1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.5" x14ac:dyDescent="0.4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8.25" x14ac:dyDescent="0.4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8.25" x14ac:dyDescent="0.4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.5" x14ac:dyDescent="0.4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1" x14ac:dyDescent="0.4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.5" x14ac:dyDescent="0.4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8.25" x14ac:dyDescent="0.4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.5" x14ac:dyDescent="0.4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8.25" x14ac:dyDescent="0.4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.5" x14ac:dyDescent="0.4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8.25" x14ac:dyDescent="0.4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.5" x14ac:dyDescent="0.4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.5" x14ac:dyDescent="0.4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1" x14ac:dyDescent="0.4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.5" x14ac:dyDescent="0.4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9.25" x14ac:dyDescent="0.4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1" x14ac:dyDescent="0.4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.5" x14ac:dyDescent="0.4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.5" x14ac:dyDescent="0.4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4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4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4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.5" x14ac:dyDescent="0.4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.25" x14ac:dyDescent="0.4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8.25" x14ac:dyDescent="0.4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.5" x14ac:dyDescent="0.4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8.25" x14ac:dyDescent="0.4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.5" x14ac:dyDescent="0.4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.5" x14ac:dyDescent="0.4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.5" x14ac:dyDescent="0.4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8.25" x14ac:dyDescent="0.4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.5" x14ac:dyDescent="0.4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8.25" x14ac:dyDescent="0.4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.5" x14ac:dyDescent="0.4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8.25" x14ac:dyDescent="0.4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8.25" x14ac:dyDescent="0.4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.5" x14ac:dyDescent="0.4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8.25" x14ac:dyDescent="0.4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.5" x14ac:dyDescent="0.4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8.25" x14ac:dyDescent="0.4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6.5" x14ac:dyDescent="0.4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6.5" x14ac:dyDescent="0.4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.5" x14ac:dyDescent="0.4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.5" x14ac:dyDescent="0.4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.5" x14ac:dyDescent="0.4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.5" x14ac:dyDescent="0.4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.5" x14ac:dyDescent="0.4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.5" x14ac:dyDescent="0.4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.5" x14ac:dyDescent="0.4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4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4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4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4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4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4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4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4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4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4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4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4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4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4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4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4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4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4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4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4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4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4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4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4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4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4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4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4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4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4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4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4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4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4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4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4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4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4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4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4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4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4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4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4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4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4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4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4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4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4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4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4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4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4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4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4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4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4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4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4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4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4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4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4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4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4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4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4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4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4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4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4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4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4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4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4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4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4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4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4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4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4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4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4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4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4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4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4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4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4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4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4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4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4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4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4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4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4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4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4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4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4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4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4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4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4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4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4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4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4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4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4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4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4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4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4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4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4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4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4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4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4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4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4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4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4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4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4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4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4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4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4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4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4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4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4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4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4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4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4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4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4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4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4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4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4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4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4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4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4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4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4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4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4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4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4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4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4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4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4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4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4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4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4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4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4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4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4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8.25" x14ac:dyDescent="0.4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.5" x14ac:dyDescent="0.4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.5" x14ac:dyDescent="0.4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.5" x14ac:dyDescent="0.4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1" x14ac:dyDescent="0.4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.5" x14ac:dyDescent="0.4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.5" x14ac:dyDescent="0.4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8.25" x14ac:dyDescent="0.4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1" x14ac:dyDescent="0.4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.5" x14ac:dyDescent="0.4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.5" x14ac:dyDescent="0.4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8.25" x14ac:dyDescent="0.4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8.25" x14ac:dyDescent="0.4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.5" x14ac:dyDescent="0.4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.5" x14ac:dyDescent="0.4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1" x14ac:dyDescent="0.4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.5" x14ac:dyDescent="0.4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8.25" x14ac:dyDescent="0.4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.5" x14ac:dyDescent="0.4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.5" x14ac:dyDescent="0.4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.5" x14ac:dyDescent="0.4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8.25" x14ac:dyDescent="0.4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.5" x14ac:dyDescent="0.4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1" x14ac:dyDescent="0.4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3.75" x14ac:dyDescent="0.4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4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818</v>
      </c>
      <c r="G1059" s="85"/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4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818</v>
      </c>
      <c r="G1060" s="85"/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4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818</v>
      </c>
      <c r="G1061" s="85"/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4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5"/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4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5"/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4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5"/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4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5"/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4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5"/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4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5"/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4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5"/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4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5"/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.5" x14ac:dyDescent="0.4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818</v>
      </c>
      <c r="G1070" s="85"/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.5" x14ac:dyDescent="0.4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5"/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4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5"/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4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5"/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4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5"/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4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5"/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4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5"/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4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5"/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4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5"/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4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5"/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4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5"/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4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5"/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4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/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4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/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4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/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4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/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4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/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4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/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4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/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4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/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4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28"/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4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28"/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4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5"/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4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5"/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4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5"/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4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5"/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4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5"/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4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5"/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4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5"/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4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5"/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4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5"/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4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5"/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4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5"/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4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5"/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4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28"/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4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28"/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4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28"/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4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/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4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/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4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/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4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28"/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4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28"/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4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5"/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4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5"/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4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5"/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4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5"/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4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5"/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4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5"/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4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5"/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4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5"/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4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28"/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4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28"/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4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28"/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4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5"/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4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5"/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4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5"/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4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5"/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4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5"/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4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5"/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4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5"/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4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5"/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4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5"/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4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5"/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4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5"/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4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5"/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4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5"/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4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5"/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4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5"/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4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5"/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4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5"/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4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5"/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4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5"/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4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5"/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4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5"/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4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5"/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4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5"/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4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5"/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4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5"/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4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5"/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4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5"/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4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5"/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4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5"/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4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5"/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4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5"/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4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5"/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4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5"/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4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5"/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4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5"/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4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5"/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4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5"/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4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5"/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.5" x14ac:dyDescent="0.4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5"/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.5" x14ac:dyDescent="0.4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5"/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4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5"/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4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5"/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4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5"/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4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5"/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4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5"/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4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5"/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4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5"/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4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5"/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4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5"/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4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5"/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4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5"/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4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5"/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4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5"/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4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5"/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4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5"/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4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5"/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4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5"/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4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5"/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4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5"/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4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5"/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4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5"/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4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5"/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4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5"/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4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5"/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4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4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4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4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4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4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4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4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4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4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4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4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4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4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4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4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4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4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4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4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4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4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4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4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4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4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4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4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4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4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4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4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4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4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4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4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4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4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4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4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4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4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4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4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4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4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4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4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4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4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4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4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4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4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4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4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4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4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4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4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4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4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4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4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4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4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4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4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4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4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4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4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8.25" x14ac:dyDescent="0.4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8.25" x14ac:dyDescent="0.4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8.25" x14ac:dyDescent="0.4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.5" x14ac:dyDescent="0.4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4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8.25" x14ac:dyDescent="0.4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8.25" x14ac:dyDescent="0.4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8.25" x14ac:dyDescent="0.4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.5" x14ac:dyDescent="0.4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.5" x14ac:dyDescent="0.4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.5" x14ac:dyDescent="0.4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.5" x14ac:dyDescent="0.4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4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.5" x14ac:dyDescent="0.4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.5" x14ac:dyDescent="0.4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.5" x14ac:dyDescent="0.4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8.25" x14ac:dyDescent="0.4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.5" x14ac:dyDescent="0.4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1" x14ac:dyDescent="0.4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1" x14ac:dyDescent="0.4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.5" x14ac:dyDescent="0.4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.5" x14ac:dyDescent="0.4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.5" x14ac:dyDescent="0.4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3.75" x14ac:dyDescent="0.4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.5" x14ac:dyDescent="0.4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.5" x14ac:dyDescent="0.4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.5" x14ac:dyDescent="0.4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8.25" x14ac:dyDescent="0.4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.5" x14ac:dyDescent="0.4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8.25" x14ac:dyDescent="0.4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8.25" x14ac:dyDescent="0.4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.5" x14ac:dyDescent="0.4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8.25" x14ac:dyDescent="0.4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4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8.25" x14ac:dyDescent="0.4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.5" x14ac:dyDescent="0.4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8.25" x14ac:dyDescent="0.4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8.25" x14ac:dyDescent="0.4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.5" x14ac:dyDescent="0.4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.5" x14ac:dyDescent="0.4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.5" x14ac:dyDescent="0.4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4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.5" x14ac:dyDescent="0.4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.5" x14ac:dyDescent="0.4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.5" x14ac:dyDescent="0.4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8.25" x14ac:dyDescent="0.4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4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25.5" x14ac:dyDescent="0.4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.5" x14ac:dyDescent="0.4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.5" x14ac:dyDescent="0.4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.5" x14ac:dyDescent="0.4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.5" x14ac:dyDescent="0.4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.5" x14ac:dyDescent="0.4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.5" x14ac:dyDescent="0.4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.5" x14ac:dyDescent="0.4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.5" x14ac:dyDescent="0.4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8.25" x14ac:dyDescent="0.4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.5" x14ac:dyDescent="0.4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8.25" x14ac:dyDescent="0.4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4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8.25" x14ac:dyDescent="0.4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.5" x14ac:dyDescent="0.4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8.25" x14ac:dyDescent="0.4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8.25" x14ac:dyDescent="0.4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8.25" x14ac:dyDescent="0.4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4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4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.5" x14ac:dyDescent="0.4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.5" x14ac:dyDescent="0.4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.5" x14ac:dyDescent="0.4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.5" x14ac:dyDescent="0.4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.5" x14ac:dyDescent="0.4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.5" x14ac:dyDescent="0.4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.5" x14ac:dyDescent="0.4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.5" x14ac:dyDescent="0.4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.5" x14ac:dyDescent="0.4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.5" x14ac:dyDescent="0.4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.5" x14ac:dyDescent="0.4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1" x14ac:dyDescent="0.4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.5" x14ac:dyDescent="0.4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.5" x14ac:dyDescent="0.4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8.25" x14ac:dyDescent="0.4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8.25" x14ac:dyDescent="0.4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1" x14ac:dyDescent="0.4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8.25" x14ac:dyDescent="0.4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1" x14ac:dyDescent="0.4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.5" x14ac:dyDescent="0.4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.5" x14ac:dyDescent="0.4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.5" x14ac:dyDescent="0.4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1" x14ac:dyDescent="0.4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8.25" x14ac:dyDescent="0.4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8.25" x14ac:dyDescent="0.4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8.25" x14ac:dyDescent="0.4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8.25" x14ac:dyDescent="0.4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1" x14ac:dyDescent="0.4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8.25" x14ac:dyDescent="0.4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1" x14ac:dyDescent="0.4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8.25" x14ac:dyDescent="0.4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38.25" x14ac:dyDescent="0.4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1" x14ac:dyDescent="0.4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8.25" x14ac:dyDescent="0.4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8.25" x14ac:dyDescent="0.4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8.25" x14ac:dyDescent="0.4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8.25" x14ac:dyDescent="0.4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8.25" x14ac:dyDescent="0.4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51" x14ac:dyDescent="0.4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8.25" x14ac:dyDescent="0.4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.5" x14ac:dyDescent="0.4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9.25" x14ac:dyDescent="0.4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1" x14ac:dyDescent="0.4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.5" x14ac:dyDescent="0.4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1" x14ac:dyDescent="0.4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.5" x14ac:dyDescent="0.4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4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4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4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.5" x14ac:dyDescent="0.4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.5" x14ac:dyDescent="0.4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.5" x14ac:dyDescent="0.4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4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.5" x14ac:dyDescent="0.4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.5" x14ac:dyDescent="0.4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4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4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.5" x14ac:dyDescent="0.4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.5" x14ac:dyDescent="0.4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.5" x14ac:dyDescent="0.4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.5" x14ac:dyDescent="0.4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3052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3051" priority="7098" operator="containsText" text="No">
      <formula>NOT(ISERROR(SEARCH("No",BE87)))</formula>
    </cfRule>
  </conditionalFormatting>
  <conditionalFormatting sqref="BG54 BE52:BE53 BJ52:BK53 BG52:BH53">
    <cfRule type="containsText" dxfId="13050" priority="7097" operator="containsText" text="Yes">
      <formula>NOT(ISERROR(SEARCH("Yes",BE52)))</formula>
    </cfRule>
  </conditionalFormatting>
  <conditionalFormatting sqref="BG54 BE52:BE53 BJ52:BK53 BG52:BH53">
    <cfRule type="containsText" dxfId="13049" priority="7096" operator="containsText" text="No">
      <formula>NOT(ISERROR(SEARCH("No",BE52)))</formula>
    </cfRule>
  </conditionalFormatting>
  <conditionalFormatting sqref="BE61 BG61:BH61 BJ61:BK61">
    <cfRule type="containsText" dxfId="13048" priority="7093" operator="containsText" text="Yes">
      <formula>NOT(ISERROR(SEARCH("Yes",BE61)))</formula>
    </cfRule>
  </conditionalFormatting>
  <conditionalFormatting sqref="BE61 BG61:BH61 BJ61:BK61">
    <cfRule type="containsText" dxfId="13047" priority="7092" operator="containsText" text="No">
      <formula>NOT(ISERROR(SEARCH("No",BE61)))</formula>
    </cfRule>
  </conditionalFormatting>
  <conditionalFormatting sqref="BE57 BJ57:BK57 BG57:BH57">
    <cfRule type="containsText" dxfId="13046" priority="7091" operator="containsText" text="Yes">
      <formula>NOT(ISERROR(SEARCH("Yes",BE57)))</formula>
    </cfRule>
  </conditionalFormatting>
  <conditionalFormatting sqref="BE57 BJ57:BK57 BG57:BH57">
    <cfRule type="containsText" dxfId="13045" priority="7090" operator="containsText" text="No">
      <formula>NOT(ISERROR(SEARCH("No",BE57)))</formula>
    </cfRule>
  </conditionalFormatting>
  <conditionalFormatting sqref="BJ66:BK66 BG66:BH66">
    <cfRule type="containsText" dxfId="13044" priority="7089" operator="containsText" text="Yes">
      <formula>NOT(ISERROR(SEARCH("Yes",BG66)))</formula>
    </cfRule>
  </conditionalFormatting>
  <conditionalFormatting sqref="BJ66:BK66 BG66:BH66">
    <cfRule type="containsText" dxfId="13043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3042" priority="7104" operator="containsText" text="Yes">
      <formula>NOT(ISERROR(SEARCH("Yes",T2)))</formula>
    </cfRule>
    <cfRule type="containsBlanks" dxfId="13041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3040" priority="7103" operator="containsText" text="Yes">
      <formula>NOT(ISERROR(SEARCH("Yes",BE54)))</formula>
    </cfRule>
    <cfRule type="containsBlanks" dxfId="13039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3038" priority="7102" operator="containsText" text="No">
      <formula>NOT(ISERROR(SEARCH("No",BE2)))</formula>
    </cfRule>
  </conditionalFormatting>
  <conditionalFormatting sqref="BE1316 BG1316:BH1316 BJ1316:BK1316">
    <cfRule type="containsText" dxfId="13037" priority="7101" operator="containsText" text="Yes">
      <formula>NOT(ISERROR(SEARCH("Yes",BE1316)))</formula>
    </cfRule>
  </conditionalFormatting>
  <conditionalFormatting sqref="BE1316 BG1316:BH1316 BJ1316:BK1316">
    <cfRule type="containsText" dxfId="13036" priority="7100" operator="containsText" text="No">
      <formula>NOT(ISERROR(SEARCH("No",BE1316)))</formula>
    </cfRule>
  </conditionalFormatting>
  <conditionalFormatting sqref="BJ1382:BK1383 BG1382:BH1383">
    <cfRule type="containsText" dxfId="13035" priority="7095" operator="containsText" text="Yes">
      <formula>NOT(ISERROR(SEARCH("Yes",BG1382)))</formula>
    </cfRule>
  </conditionalFormatting>
  <conditionalFormatting sqref="BJ1382:BK1383 BG1382:BH1383">
    <cfRule type="containsText" dxfId="13034" priority="7094" operator="containsText" text="No">
      <formula>NOT(ISERROR(SEARCH("No",BG1382)))</formula>
    </cfRule>
  </conditionalFormatting>
  <conditionalFormatting sqref="BH74:BH78 BJ74:BK78">
    <cfRule type="containsText" dxfId="13033" priority="7087" operator="containsText" text="Yes">
      <formula>NOT(ISERROR(SEARCH("Yes",BH74)))</formula>
    </cfRule>
  </conditionalFormatting>
  <conditionalFormatting sqref="BH74:BH78 BJ74:BK78">
    <cfRule type="containsText" dxfId="13032" priority="7086" operator="containsText" text="No">
      <formula>NOT(ISERROR(SEARCH("No",BH74)))</formula>
    </cfRule>
  </conditionalFormatting>
  <conditionalFormatting sqref="BG80:BG82">
    <cfRule type="containsText" dxfId="13031" priority="7085" operator="containsText" text="Yes">
      <formula>NOT(ISERROR(SEARCH("Yes",BG80)))</formula>
    </cfRule>
  </conditionalFormatting>
  <conditionalFormatting sqref="BG80:BG82">
    <cfRule type="containsText" dxfId="13030" priority="7084" operator="containsText" text="No">
      <formula>NOT(ISERROR(SEARCH("No",BG80)))</formula>
    </cfRule>
  </conditionalFormatting>
  <conditionalFormatting sqref="BJ80:BK88 BH80:BH88 BH143:BH146 BJ143:BK146">
    <cfRule type="containsBlanks" dxfId="13029" priority="7083">
      <formula>LEN(TRIM(BH80))=0</formula>
    </cfRule>
  </conditionalFormatting>
  <conditionalFormatting sqref="BJ80:BK88 BH80:BH88">
    <cfRule type="containsText" dxfId="13028" priority="7082" operator="containsText" text="No">
      <formula>NOT(ISERROR(SEARCH("No",BH80)))</formula>
    </cfRule>
  </conditionalFormatting>
  <conditionalFormatting sqref="BE81">
    <cfRule type="containsText" dxfId="13027" priority="7081" operator="containsText" text="Yes">
      <formula>NOT(ISERROR(SEARCH("Yes",BE81)))</formula>
    </cfRule>
  </conditionalFormatting>
  <conditionalFormatting sqref="BE81">
    <cfRule type="containsText" dxfId="13026" priority="7080" operator="containsText" text="No">
      <formula>NOT(ISERROR(SEARCH("No",BE81)))</formula>
    </cfRule>
  </conditionalFormatting>
  <conditionalFormatting sqref="BG135">
    <cfRule type="containsText" dxfId="13025" priority="7079" operator="containsText" text="Yes">
      <formula>NOT(ISERROR(SEARCH("Yes",BG135)))</formula>
    </cfRule>
  </conditionalFormatting>
  <conditionalFormatting sqref="BG135">
    <cfRule type="containsText" dxfId="13024" priority="7078" operator="containsText" text="No">
      <formula>NOT(ISERROR(SEARCH("No",BG135)))</formula>
    </cfRule>
  </conditionalFormatting>
  <conditionalFormatting sqref="BH135 BJ135:BK135">
    <cfRule type="containsText" dxfId="13023" priority="7077" operator="containsText" text="Yes">
      <formula>NOT(ISERROR(SEARCH("Yes",BH135)))</formula>
    </cfRule>
  </conditionalFormatting>
  <conditionalFormatting sqref="BH135 BJ135:BK135">
    <cfRule type="containsText" dxfId="13022" priority="7076" operator="containsText" text="No">
      <formula>NOT(ISERROR(SEARCH("No",BH135)))</formula>
    </cfRule>
  </conditionalFormatting>
  <conditionalFormatting sqref="BJ138:BK138 BG138:BH138">
    <cfRule type="containsText" dxfId="13021" priority="7075" operator="containsText" text="Yes">
      <formula>NOT(ISERROR(SEARCH("Yes",BG138)))</formula>
    </cfRule>
  </conditionalFormatting>
  <conditionalFormatting sqref="BJ138:BK138 BG138:BH138">
    <cfRule type="containsText" dxfId="13020" priority="7074" operator="containsText" text="No">
      <formula>NOT(ISERROR(SEARCH("No",BG138)))</formula>
    </cfRule>
  </conditionalFormatting>
  <conditionalFormatting sqref="BG147:BH147 BJ147:BK147 BE147 BG148">
    <cfRule type="containsText" dxfId="13019" priority="7068" operator="containsText" text="Yes">
      <formula>NOT(ISERROR(SEARCH("Yes",BE147)))</formula>
    </cfRule>
  </conditionalFormatting>
  <conditionalFormatting sqref="BG147:BH147 BJ147:BK147 BE147 BG148">
    <cfRule type="containsText" dxfId="13018" priority="7067" operator="containsText" text="No">
      <formula>NOT(ISERROR(SEARCH("No",BE147)))</formula>
    </cfRule>
  </conditionalFormatting>
  <conditionalFormatting sqref="BJ662:BK662 BG662:BH662">
    <cfRule type="containsText" dxfId="13017" priority="7066" operator="containsText" text="Yes">
      <formula>NOT(ISERROR(SEARCH("Yes",BG662)))</formula>
    </cfRule>
  </conditionalFormatting>
  <conditionalFormatting sqref="BJ662:BK662 BG662:BH662">
    <cfRule type="containsText" dxfId="13016" priority="7065" operator="containsText" text="No">
      <formula>NOT(ISERROR(SEARCH("No",BG662)))</formula>
    </cfRule>
  </conditionalFormatting>
  <conditionalFormatting sqref="BG663:BH667 BG668:BG670 BJ663:BK670">
    <cfRule type="containsText" dxfId="13015" priority="7063" operator="containsText" text="Yes">
      <formula>NOT(ISERROR(SEARCH("Yes",BG663)))</formula>
    </cfRule>
    <cfRule type="containsBlanks" dxfId="13014" priority="7064">
      <formula>LEN(TRIM(BG663))=0</formula>
    </cfRule>
  </conditionalFormatting>
  <conditionalFormatting sqref="BG663:BH667 BG668:BG670 BJ663:BK670">
    <cfRule type="containsText" dxfId="13013" priority="7062" operator="containsText" text="No">
      <formula>NOT(ISERROR(SEARCH("No",BG663)))</formula>
    </cfRule>
  </conditionalFormatting>
  <conditionalFormatting sqref="BG676:BH682 BJ676:BK682">
    <cfRule type="containsText" dxfId="13012" priority="7060" operator="containsText" text="Yes">
      <formula>NOT(ISERROR(SEARCH("Yes",BG676)))</formula>
    </cfRule>
    <cfRule type="containsBlanks" dxfId="13011" priority="7061">
      <formula>LEN(TRIM(BG676))=0</formula>
    </cfRule>
  </conditionalFormatting>
  <conditionalFormatting sqref="BG676:BH682 BJ676:BK682">
    <cfRule type="containsText" dxfId="13010" priority="7059" operator="containsText" text="No">
      <formula>NOT(ISERROR(SEARCH("No",BG676)))</formula>
    </cfRule>
  </conditionalFormatting>
  <conditionalFormatting sqref="BE671">
    <cfRule type="containsText" dxfId="13009" priority="7058" operator="containsText" text="Yes">
      <formula>NOT(ISERROR(SEARCH("Yes",BE671)))</formula>
    </cfRule>
  </conditionalFormatting>
  <conditionalFormatting sqref="BE671">
    <cfRule type="containsText" dxfId="13008" priority="7057" operator="containsText" text="No">
      <formula>NOT(ISERROR(SEARCH("No",BE671)))</formula>
    </cfRule>
  </conditionalFormatting>
  <conditionalFormatting sqref="BG671:BH671 BJ671:BK671">
    <cfRule type="containsText" dxfId="13007" priority="7055" operator="containsText" text="Yes">
      <formula>NOT(ISERROR(SEARCH("Yes",BG671)))</formula>
    </cfRule>
    <cfRule type="containsBlanks" dxfId="13006" priority="7056">
      <formula>LEN(TRIM(BG671))=0</formula>
    </cfRule>
  </conditionalFormatting>
  <conditionalFormatting sqref="BG671:BH671 BJ671:BK671">
    <cfRule type="containsText" dxfId="13005" priority="7054" operator="containsText" text="No">
      <formula>NOT(ISERROR(SEARCH("No",BG671)))</formula>
    </cfRule>
  </conditionalFormatting>
  <conditionalFormatting sqref="BG672:BH672 BJ672:BK672">
    <cfRule type="containsText" dxfId="13004" priority="7052" operator="containsText" text="Yes">
      <formula>NOT(ISERROR(SEARCH("Yes",BG672)))</formula>
    </cfRule>
    <cfRule type="containsBlanks" dxfId="13003" priority="7053">
      <formula>LEN(TRIM(BG672))=0</formula>
    </cfRule>
  </conditionalFormatting>
  <conditionalFormatting sqref="BG672:BH672 BJ672:BK672">
    <cfRule type="containsText" dxfId="13002" priority="7051" operator="containsText" text="No">
      <formula>NOT(ISERROR(SEARCH("No",BG672)))</formula>
    </cfRule>
  </conditionalFormatting>
  <conditionalFormatting sqref="BJ1056:BK1056 BH1056">
    <cfRule type="containsText" dxfId="13001" priority="7050" operator="containsText" text="Yes">
      <formula>NOT(ISERROR(SEARCH("Yes",BH1056)))</formula>
    </cfRule>
  </conditionalFormatting>
  <conditionalFormatting sqref="BJ1056:BK1056 BH1056">
    <cfRule type="containsText" dxfId="13000" priority="7049" operator="containsText" text="No">
      <formula>NOT(ISERROR(SEARCH("No",BH1056)))</formula>
    </cfRule>
  </conditionalFormatting>
  <conditionalFormatting sqref="BE1274 BG1274:BH1274 BG1275:BG1281 BJ1274:BK1276">
    <cfRule type="containsText" dxfId="12999" priority="7048" operator="containsText" text="Yes">
      <formula>NOT(ISERROR(SEARCH("Yes",BE1274)))</formula>
    </cfRule>
  </conditionalFormatting>
  <conditionalFormatting sqref="BE1274 BG1274:BH1274 BG1275:BG1281 BJ1274:BK1276">
    <cfRule type="containsText" dxfId="12998" priority="7047" operator="containsText" text="No">
      <formula>NOT(ISERROR(SEARCH("No",BE1274)))</formula>
    </cfRule>
  </conditionalFormatting>
  <conditionalFormatting sqref="BG1282:BH1282 BE1282 BG1283:BG1298 BJ1282:BK1291">
    <cfRule type="containsText" dxfId="12997" priority="7046" operator="containsText" text="Yes">
      <formula>NOT(ISERROR(SEARCH("Yes",BE1282)))</formula>
    </cfRule>
  </conditionalFormatting>
  <conditionalFormatting sqref="BG1282:BH1282 BE1282 BG1283:BG1298 BJ1282:BK1291">
    <cfRule type="containsText" dxfId="12996" priority="7045" operator="containsText" text="No">
      <formula>NOT(ISERROR(SEARCH("No",BE1282)))</formula>
    </cfRule>
  </conditionalFormatting>
  <conditionalFormatting sqref="BG1391:BH1391 BE1391 BJ1391:BK1391">
    <cfRule type="containsText" dxfId="12995" priority="7044" operator="containsText" text="Yes">
      <formula>NOT(ISERROR(SEARCH("Yes",BE1391)))</formula>
    </cfRule>
  </conditionalFormatting>
  <conditionalFormatting sqref="BG1391:BH1391 BE1391 BJ1391:BK1391">
    <cfRule type="containsText" dxfId="12994" priority="7043" operator="containsText" text="No">
      <formula>NOT(ISERROR(SEARCH("No",BE1391)))</formula>
    </cfRule>
  </conditionalFormatting>
  <conditionalFormatting sqref="BE1331 BG1331:BH1331 BJ1331:BK1331 BG1332">
    <cfRule type="containsText" dxfId="12993" priority="7042" operator="containsText" text="Yes">
      <formula>NOT(ISERROR(SEARCH("Yes",BE1331)))</formula>
    </cfRule>
  </conditionalFormatting>
  <conditionalFormatting sqref="BE1331 BG1331:BH1331 BJ1331:BK1331 BG1332">
    <cfRule type="containsText" dxfId="12992" priority="7041" operator="containsText" text="No">
      <formula>NOT(ISERROR(SEARCH("No",BE1331)))</formula>
    </cfRule>
  </conditionalFormatting>
  <conditionalFormatting sqref="BJ1371 BG1371:BH1371 BE1371">
    <cfRule type="containsText" dxfId="12991" priority="7040" operator="containsText" text="Yes">
      <formula>NOT(ISERROR(SEARCH("Yes",BE1371)))</formula>
    </cfRule>
  </conditionalFormatting>
  <conditionalFormatting sqref="BJ1371 BG1371:BH1371 BE1371">
    <cfRule type="containsText" dxfId="12990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2989" priority="7036" operator="containsText" text="Yes">
      <formula>NOT(ISERROR(SEARCH("Yes",T2)))</formula>
    </cfRule>
    <cfRule type="containsBlanks" dxfId="12988" priority="7038">
      <formula>LEN(TRIM(T2))=0</formula>
    </cfRule>
  </conditionalFormatting>
  <conditionalFormatting sqref="T1316">
    <cfRule type="containsBlanks" dxfId="12987" priority="7034">
      <formula>LEN(TRIM(T1316))=0</formula>
    </cfRule>
  </conditionalFormatting>
  <conditionalFormatting sqref="T1386">
    <cfRule type="containsText" dxfId="12986" priority="7033" operator="containsText" text="Yes">
      <formula>NOT(ISERROR(SEARCH("Yes",T1386)))</formula>
    </cfRule>
  </conditionalFormatting>
  <conditionalFormatting sqref="T87">
    <cfRule type="containsText" dxfId="12985" priority="7032" operator="containsText" text="Yes">
      <formula>NOT(ISERROR(SEARCH("Yes",T87)))</formula>
    </cfRule>
  </conditionalFormatting>
  <conditionalFormatting sqref="T1392">
    <cfRule type="containsText" dxfId="12984" priority="7031" operator="containsText" text="Yes">
      <formula>NOT(ISERROR(SEARCH("Yes",T1392)))</formula>
    </cfRule>
  </conditionalFormatting>
  <conditionalFormatting sqref="T52:T53">
    <cfRule type="containsText" dxfId="12983" priority="7030" operator="containsText" text="Yes">
      <formula>NOT(ISERROR(SEARCH("Yes",T52)))</formula>
    </cfRule>
  </conditionalFormatting>
  <conditionalFormatting sqref="T61">
    <cfRule type="containsText" dxfId="12982" priority="7028" operator="containsText" text="Yes">
      <formula>NOT(ISERROR(SEARCH("Yes",T61)))</formula>
    </cfRule>
  </conditionalFormatting>
  <conditionalFormatting sqref="T57">
    <cfRule type="containsBlanks" dxfId="12981" priority="7026">
      <formula>LEN(TRIM(T57))=0</formula>
    </cfRule>
  </conditionalFormatting>
  <conditionalFormatting sqref="T81">
    <cfRule type="containsText" dxfId="12980" priority="7025" operator="containsText" text="Yes">
      <formula>NOT(ISERROR(SEARCH("Yes",T81)))</formula>
    </cfRule>
  </conditionalFormatting>
  <conditionalFormatting sqref="T1040">
    <cfRule type="containsText" dxfId="12979" priority="7023" operator="containsText" text="Yes">
      <formula>NOT(ISERROR(SEARCH("Yes",T1040)))</formula>
    </cfRule>
  </conditionalFormatting>
  <conditionalFormatting sqref="T1282">
    <cfRule type="containsText" dxfId="12978" priority="7021" operator="containsText" text="Yes">
      <formula>NOT(ISERROR(SEARCH("Yes",T1282)))</formula>
    </cfRule>
  </conditionalFormatting>
  <conditionalFormatting sqref="T1391">
    <cfRule type="containsText" dxfId="12977" priority="7019" operator="containsText" text="Yes">
      <formula>NOT(ISERROR(SEARCH("Yes",T1391)))</formula>
    </cfRule>
  </conditionalFormatting>
  <conditionalFormatting sqref="T1331">
    <cfRule type="containsText" dxfId="12976" priority="7018" operator="containsText" text="Yes">
      <formula>NOT(ISERROR(SEARCH("Yes",T1331)))</formula>
    </cfRule>
  </conditionalFormatting>
  <conditionalFormatting sqref="T1371">
    <cfRule type="containsText" dxfId="12975" priority="7016" operator="containsText" text="Yes">
      <formula>NOT(ISERROR(SEARCH("Yes",T1371)))</formula>
    </cfRule>
  </conditionalFormatting>
  <conditionalFormatting sqref="BE131 BG131:BH131 BJ131:BK131">
    <cfRule type="containsText" dxfId="12974" priority="7014" operator="containsText" text="Yes">
      <formula>NOT(ISERROR(SEARCH("Yes",BE131)))</formula>
    </cfRule>
    <cfRule type="containsBlanks" dxfId="12973" priority="7015">
      <formula>LEN(TRIM(BE131))=0</formula>
    </cfRule>
  </conditionalFormatting>
  <conditionalFormatting sqref="BE131 BG131:BH131 BJ131:BK131">
    <cfRule type="containsText" dxfId="12972" priority="7013" operator="containsText" text="No">
      <formula>NOT(ISERROR(SEARCH("No",BE131)))</formula>
    </cfRule>
  </conditionalFormatting>
  <conditionalFormatting sqref="T131">
    <cfRule type="containsText" dxfId="12971" priority="7011" operator="containsText" text="Yes">
      <formula>NOT(ISERROR(SEARCH("Yes",T131)))</formula>
    </cfRule>
    <cfRule type="containsBlanks" dxfId="12970" priority="7012">
      <formula>LEN(TRIM(T131))=0</formula>
    </cfRule>
  </conditionalFormatting>
  <conditionalFormatting sqref="BE110:BE124 BG121:BH124 BJ121:BK124">
    <cfRule type="containsText" dxfId="12969" priority="7005" operator="containsText" text="No">
      <formula>NOT(ISERROR(SEARCH("No",BE110)))</formula>
    </cfRule>
  </conditionalFormatting>
  <conditionalFormatting sqref="T110:T126 BE110:BE124 BG121:BG124 Z105:Z126">
    <cfRule type="containsText" dxfId="12968" priority="7008" operator="containsText" text="Yes">
      <formula>NOT(ISERROR(SEARCH("Yes",T105)))</formula>
    </cfRule>
    <cfRule type="containsBlanks" dxfId="12967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2966" priority="7007" operator="containsText" text="Yes">
      <formula>NOT(ISERROR(SEARCH("Yes",BE105)))</formula>
    </cfRule>
    <cfRule type="containsBlanks" dxfId="12965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2964" priority="7006" operator="containsText" text="No">
      <formula>NOT(ISERROR(SEARCH("No",BE105)))</formula>
    </cfRule>
  </conditionalFormatting>
  <conditionalFormatting sqref="BH121:BH124 BJ121:BK124">
    <cfRule type="containsBlanks" dxfId="12963" priority="7004">
      <formula>LEN(TRIM(BH121))=0</formula>
    </cfRule>
  </conditionalFormatting>
  <conditionalFormatting sqref="BG113">
    <cfRule type="containsText" dxfId="12962" priority="7003" operator="containsText" text="Yes">
      <formula>NOT(ISERROR(SEARCH("Yes",BG113)))</formula>
    </cfRule>
  </conditionalFormatting>
  <conditionalFormatting sqref="BG113">
    <cfRule type="containsText" dxfId="12961" priority="7002" operator="containsText" text="No">
      <formula>NOT(ISERROR(SEARCH("No",BG113)))</formula>
    </cfRule>
  </conditionalFormatting>
  <conditionalFormatting sqref="BH113 BJ113:BK113">
    <cfRule type="containsText" dxfId="12960" priority="7001" operator="containsText" text="Yes">
      <formula>NOT(ISERROR(SEARCH("Yes",BH113)))</formula>
    </cfRule>
  </conditionalFormatting>
  <conditionalFormatting sqref="BH113 BJ113:BK113">
    <cfRule type="containsText" dxfId="12959" priority="7000" operator="containsText" text="No">
      <formula>NOT(ISERROR(SEARCH("No",BH113)))</formula>
    </cfRule>
  </conditionalFormatting>
  <conditionalFormatting sqref="BJ116:BK116 BG116:BH116">
    <cfRule type="containsText" dxfId="12958" priority="6999" operator="containsText" text="Yes">
      <formula>NOT(ISERROR(SEARCH("Yes",BG116)))</formula>
    </cfRule>
  </conditionalFormatting>
  <conditionalFormatting sqref="BJ116:BK116 BG116:BH116">
    <cfRule type="containsText" dxfId="12957" priority="6998" operator="containsText" text="No">
      <formula>NOT(ISERROR(SEARCH("No",BG116)))</formula>
    </cfRule>
  </conditionalFormatting>
  <conditionalFormatting sqref="BG125:BH125 BJ125:BK125 BE125 BG126">
    <cfRule type="containsText" dxfId="12956" priority="6997" operator="containsText" text="Yes">
      <formula>NOT(ISERROR(SEARCH("Yes",BE125)))</formula>
    </cfRule>
  </conditionalFormatting>
  <conditionalFormatting sqref="BG125:BH125 BJ125:BK125 BE125 BG126">
    <cfRule type="containsText" dxfId="12955" priority="6996" operator="containsText" text="No">
      <formula>NOT(ISERROR(SEARCH("No",BE125)))</formula>
    </cfRule>
  </conditionalFormatting>
  <conditionalFormatting sqref="T105:T108">
    <cfRule type="containsText" dxfId="12954" priority="6994" operator="containsText" text="Yes">
      <formula>NOT(ISERROR(SEARCH("Yes",T105)))</formula>
    </cfRule>
    <cfRule type="containsBlanks" dxfId="12953" priority="6995">
      <formula>LEN(TRIM(T105))=0</formula>
    </cfRule>
  </conditionalFormatting>
  <conditionalFormatting sqref="BE109 BG109:BH109 BJ109:BK109">
    <cfRule type="containsText" dxfId="12952" priority="6992" operator="containsText" text="Yes">
      <formula>NOT(ISERROR(SEARCH("Yes",BE109)))</formula>
    </cfRule>
    <cfRule type="containsBlanks" dxfId="12951" priority="6993">
      <formula>LEN(TRIM(BE109))=0</formula>
    </cfRule>
  </conditionalFormatting>
  <conditionalFormatting sqref="BE109 BG109:BH109 BJ109:BK109">
    <cfRule type="containsText" dxfId="12950" priority="6991" operator="containsText" text="No">
      <formula>NOT(ISERROR(SEARCH("No",BE109)))</formula>
    </cfRule>
  </conditionalFormatting>
  <conditionalFormatting sqref="T109">
    <cfRule type="containsText" dxfId="12949" priority="6989" operator="containsText" text="Yes">
      <formula>NOT(ISERROR(SEARCH("Yes",T109)))</formula>
    </cfRule>
    <cfRule type="containsBlanks" dxfId="12948" priority="6990">
      <formula>LEN(TRIM(T109))=0</formula>
    </cfRule>
  </conditionalFormatting>
  <conditionalFormatting sqref="BE149">
    <cfRule type="containsText" dxfId="12947" priority="6983" operator="containsText" text="No">
      <formula>NOT(ISERROR(SEARCH("No",BE149)))</formula>
    </cfRule>
  </conditionalFormatting>
  <conditionalFormatting sqref="T149 BE149">
    <cfRule type="containsText" dxfId="12946" priority="6986" operator="containsText" text="Yes">
      <formula>NOT(ISERROR(SEARCH("Yes",T149)))</formula>
    </cfRule>
    <cfRule type="containsBlanks" dxfId="12945" priority="6988">
      <formula>LEN(TRIM(T149))=0</formula>
    </cfRule>
  </conditionalFormatting>
  <conditionalFormatting sqref="BG149:BH149 BJ149:BK149">
    <cfRule type="containsText" dxfId="12944" priority="6985" operator="containsText" text="Yes">
      <formula>NOT(ISERROR(SEARCH("Yes",BG149)))</formula>
    </cfRule>
    <cfRule type="containsBlanks" dxfId="12943" priority="6987">
      <formula>LEN(TRIM(BG149))=0</formula>
    </cfRule>
  </conditionalFormatting>
  <conditionalFormatting sqref="BG149:BH149 BJ149:BK149">
    <cfRule type="containsText" dxfId="12942" priority="6984" operator="containsText" text="No">
      <formula>NOT(ISERROR(SEARCH("No",BG149)))</formula>
    </cfRule>
  </conditionalFormatting>
  <conditionalFormatting sqref="BE195:BE206 BE264:BE266">
    <cfRule type="containsText" dxfId="12941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2940" priority="6980" operator="containsText" text="Yes">
      <formula>NOT(ISERROR(SEARCH("Yes",T195)))</formula>
    </cfRule>
    <cfRule type="containsBlanks" dxfId="12939" priority="6982">
      <formula>LEN(TRIM(T195))=0</formula>
    </cfRule>
  </conditionalFormatting>
  <conditionalFormatting sqref="BG195:BH206 BJ195:BK206 BJ264:BK266 BG264:BH266">
    <cfRule type="containsText" dxfId="12938" priority="6979" operator="containsText" text="Yes">
      <formula>NOT(ISERROR(SEARCH("Yes",BG195)))</formula>
    </cfRule>
    <cfRule type="containsBlanks" dxfId="12937" priority="6981">
      <formula>LEN(TRIM(BG195))=0</formula>
    </cfRule>
  </conditionalFormatting>
  <conditionalFormatting sqref="BG195:BH206 BJ195:BK206 BJ264:BK266 BG264:BH266">
    <cfRule type="containsText" dxfId="12936" priority="6978" operator="containsText" text="No">
      <formula>NOT(ISERROR(SEARCH("No",BG195)))</formula>
    </cfRule>
  </conditionalFormatting>
  <conditionalFormatting sqref="BE150 BE181:BE194">
    <cfRule type="containsText" dxfId="12935" priority="6971" operator="containsText" text="No">
      <formula>NOT(ISERROR(SEARCH("No",BE150)))</formula>
    </cfRule>
  </conditionalFormatting>
  <conditionalFormatting sqref="T150 BE150 Z150 Z181:Z194 BE181:BE194 T181:T194">
    <cfRule type="containsText" dxfId="12934" priority="6974" operator="containsText" text="Yes">
      <formula>NOT(ISERROR(SEARCH("Yes",T150)))</formula>
    </cfRule>
    <cfRule type="containsBlanks" dxfId="12933" priority="6976">
      <formula>LEN(TRIM(T150))=0</formula>
    </cfRule>
  </conditionalFormatting>
  <conditionalFormatting sqref="BG150:BH150 BJ150:BK150 BJ181:BK194 BG181:BH194">
    <cfRule type="containsText" dxfId="12932" priority="6973" operator="containsText" text="Yes">
      <formula>NOT(ISERROR(SEARCH("Yes",BG150)))</formula>
    </cfRule>
    <cfRule type="containsBlanks" dxfId="12931" priority="6975">
      <formula>LEN(TRIM(BG150))=0</formula>
    </cfRule>
  </conditionalFormatting>
  <conditionalFormatting sqref="BG150:BH150 BJ150:BK150 BJ181:BK194 BG181:BH194">
    <cfRule type="containsText" dxfId="12930" priority="6972" operator="containsText" text="No">
      <formula>NOT(ISERROR(SEARCH("No",BG150)))</formula>
    </cfRule>
  </conditionalFormatting>
  <conditionalFormatting sqref="BE176:BE180">
    <cfRule type="containsText" dxfId="12929" priority="6965" operator="containsText" text="No">
      <formula>NOT(ISERROR(SEARCH("No",BE176)))</formula>
    </cfRule>
  </conditionalFormatting>
  <conditionalFormatting sqref="T176:T180 BE176:BE180 Z176:Z180">
    <cfRule type="containsText" dxfId="12928" priority="6968" operator="containsText" text="Yes">
      <formula>NOT(ISERROR(SEARCH("Yes",T176)))</formula>
    </cfRule>
    <cfRule type="containsBlanks" dxfId="12927" priority="6970">
      <formula>LEN(TRIM(T176))=0</formula>
    </cfRule>
  </conditionalFormatting>
  <conditionalFormatting sqref="BG176:BH180 BJ176:BK180">
    <cfRule type="containsText" dxfId="12926" priority="6967" operator="containsText" text="Yes">
      <formula>NOT(ISERROR(SEARCH("Yes",BG176)))</formula>
    </cfRule>
    <cfRule type="containsBlanks" dxfId="12925" priority="6969">
      <formula>LEN(TRIM(BG176))=0</formula>
    </cfRule>
  </conditionalFormatting>
  <conditionalFormatting sqref="BG176:BH180 BJ176:BK180">
    <cfRule type="containsText" dxfId="12924" priority="6966" operator="containsText" text="No">
      <formula>NOT(ISERROR(SEARCH("No",BG176)))</formula>
    </cfRule>
  </conditionalFormatting>
  <conditionalFormatting sqref="BE151:BE155 BE167:BE175">
    <cfRule type="containsText" dxfId="12923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2922" priority="6962" operator="containsText" text="Yes">
      <formula>NOT(ISERROR(SEARCH("Yes",T151)))</formula>
    </cfRule>
    <cfRule type="containsBlanks" dxfId="12921" priority="6964">
      <formula>LEN(TRIM(T151))=0</formula>
    </cfRule>
  </conditionalFormatting>
  <conditionalFormatting sqref="BJ151:BK155 BG151:BH155 BG167:BH175 BJ167:BK175">
    <cfRule type="containsText" dxfId="12920" priority="6961" operator="containsText" text="Yes">
      <formula>NOT(ISERROR(SEARCH("Yes",BG151)))</formula>
    </cfRule>
    <cfRule type="containsBlanks" dxfId="12919" priority="6963">
      <formula>LEN(TRIM(BG151))=0</formula>
    </cfRule>
  </conditionalFormatting>
  <conditionalFormatting sqref="BJ151:BK155 BG151:BH155 BG167:BH175 BJ167:BK175">
    <cfRule type="containsText" dxfId="12918" priority="6960" operator="containsText" text="No">
      <formula>NOT(ISERROR(SEARCH("No",BG151)))</formula>
    </cfRule>
  </conditionalFormatting>
  <conditionalFormatting sqref="Z149">
    <cfRule type="containsText" dxfId="12917" priority="6957" operator="containsText" text="Yes">
      <formula>NOT(ISERROR(SEARCH("Yes",Z149)))</formula>
    </cfRule>
    <cfRule type="containsBlanks" dxfId="12916" priority="6958">
      <formula>LEN(TRIM(Z149))=0</formula>
    </cfRule>
  </conditionalFormatting>
  <conditionalFormatting sqref="BE165:BE166">
    <cfRule type="containsText" dxfId="12915" priority="6951" operator="containsText" text="No">
      <formula>NOT(ISERROR(SEARCH("No",BE165)))</formula>
    </cfRule>
  </conditionalFormatting>
  <conditionalFormatting sqref="T165:T166 BE165:BE166 Z165:Z166">
    <cfRule type="containsText" dxfId="12914" priority="6954" operator="containsText" text="Yes">
      <formula>NOT(ISERROR(SEARCH("Yes",T165)))</formula>
    </cfRule>
    <cfRule type="containsBlanks" dxfId="12913" priority="6956">
      <formula>LEN(TRIM(T165))=0</formula>
    </cfRule>
  </conditionalFormatting>
  <conditionalFormatting sqref="BG165:BH166 BJ165:BK166">
    <cfRule type="containsText" dxfId="12912" priority="6953" operator="containsText" text="Yes">
      <formula>NOT(ISERROR(SEARCH("Yes",BG165)))</formula>
    </cfRule>
    <cfRule type="containsBlanks" dxfId="12911" priority="6955">
      <formula>LEN(TRIM(BG165))=0</formula>
    </cfRule>
  </conditionalFormatting>
  <conditionalFormatting sqref="BG165:BH166 BJ165:BK166">
    <cfRule type="containsText" dxfId="12910" priority="6952" operator="containsText" text="No">
      <formula>NOT(ISERROR(SEARCH("No",BG165)))</formula>
    </cfRule>
  </conditionalFormatting>
  <conditionalFormatting sqref="BE156:BE164">
    <cfRule type="containsText" dxfId="12909" priority="6945" operator="containsText" text="No">
      <formula>NOT(ISERROR(SEARCH("No",BE156)))</formula>
    </cfRule>
  </conditionalFormatting>
  <conditionalFormatting sqref="Z156:Z164 T156:T164 BE156:BE164">
    <cfRule type="containsText" dxfId="12908" priority="6948" operator="containsText" text="Yes">
      <formula>NOT(ISERROR(SEARCH("Yes",T156)))</formula>
    </cfRule>
    <cfRule type="containsBlanks" dxfId="12907" priority="6950">
      <formula>LEN(TRIM(T156))=0</formula>
    </cfRule>
  </conditionalFormatting>
  <conditionalFormatting sqref="BG156:BH164 BJ156:BK164">
    <cfRule type="containsText" dxfId="12906" priority="6947" operator="containsText" text="Yes">
      <formula>NOT(ISERROR(SEARCH("Yes",BG156)))</formula>
    </cfRule>
    <cfRule type="containsBlanks" dxfId="12905" priority="6949">
      <formula>LEN(TRIM(BG156))=0</formula>
    </cfRule>
  </conditionalFormatting>
  <conditionalFormatting sqref="BG156:BH164 BJ156:BK164">
    <cfRule type="containsText" dxfId="12904" priority="6946" operator="containsText" text="No">
      <formula>NOT(ISERROR(SEARCH("No",BG156)))</formula>
    </cfRule>
  </conditionalFormatting>
  <conditionalFormatting sqref="BE225 BE261:BE263">
    <cfRule type="containsText" dxfId="12903" priority="6939" operator="containsText" text="No">
      <formula>NOT(ISERROR(SEARCH("No",BE225)))</formula>
    </cfRule>
  </conditionalFormatting>
  <conditionalFormatting sqref="Z225 BE225 T225 T261:T263 BE261:BE263 Z261:Z263">
    <cfRule type="containsText" dxfId="12902" priority="6942" operator="containsText" text="Yes">
      <formula>NOT(ISERROR(SEARCH("Yes",T225)))</formula>
    </cfRule>
    <cfRule type="containsBlanks" dxfId="12901" priority="6944">
      <formula>LEN(TRIM(T225))=0</formula>
    </cfRule>
  </conditionalFormatting>
  <conditionalFormatting sqref="BJ225:BK225 BG225:BH225 BG261:BH263 BJ261:BK263">
    <cfRule type="containsText" dxfId="12900" priority="6941" operator="containsText" text="Yes">
      <formula>NOT(ISERROR(SEARCH("Yes",BG225)))</formula>
    </cfRule>
    <cfRule type="containsBlanks" dxfId="12899" priority="6943">
      <formula>LEN(TRIM(BG225))=0</formula>
    </cfRule>
  </conditionalFormatting>
  <conditionalFormatting sqref="BJ225:BK225 BG225:BH225 BG261:BH263 BJ261:BK263">
    <cfRule type="containsText" dxfId="12898" priority="6940" operator="containsText" text="No">
      <formula>NOT(ISERROR(SEARCH("No",BG225)))</formula>
    </cfRule>
  </conditionalFormatting>
  <conditionalFormatting sqref="BE222:BE224">
    <cfRule type="containsText" dxfId="12897" priority="6933" operator="containsText" text="No">
      <formula>NOT(ISERROR(SEARCH("No",BE222)))</formula>
    </cfRule>
  </conditionalFormatting>
  <conditionalFormatting sqref="Z222:Z224 BE222:BE224 T222:T224">
    <cfRule type="containsText" dxfId="12896" priority="6936" operator="containsText" text="Yes">
      <formula>NOT(ISERROR(SEARCH("Yes",T222)))</formula>
    </cfRule>
    <cfRule type="containsBlanks" dxfId="12895" priority="6938">
      <formula>LEN(TRIM(T222))=0</formula>
    </cfRule>
  </conditionalFormatting>
  <conditionalFormatting sqref="BJ222:BK224 BG222:BH224">
    <cfRule type="containsText" dxfId="12894" priority="6935" operator="containsText" text="Yes">
      <formula>NOT(ISERROR(SEARCH("Yes",BG222)))</formula>
    </cfRule>
    <cfRule type="containsBlanks" dxfId="12893" priority="6937">
      <formula>LEN(TRIM(BG222))=0</formula>
    </cfRule>
  </conditionalFormatting>
  <conditionalFormatting sqref="BJ222:BK224 BG222:BH224">
    <cfRule type="containsText" dxfId="12892" priority="6934" operator="containsText" text="No">
      <formula>NOT(ISERROR(SEARCH("No",BG222)))</formula>
    </cfRule>
  </conditionalFormatting>
  <conditionalFormatting sqref="BE218:BE221">
    <cfRule type="containsText" dxfId="12891" priority="6927" operator="containsText" text="No">
      <formula>NOT(ISERROR(SEARCH("No",BE218)))</formula>
    </cfRule>
  </conditionalFormatting>
  <conditionalFormatting sqref="Z218:Z221 BE218:BE221 T218:T221">
    <cfRule type="containsText" dxfId="12890" priority="6930" operator="containsText" text="Yes">
      <formula>NOT(ISERROR(SEARCH("Yes",T218)))</formula>
    </cfRule>
    <cfRule type="containsBlanks" dxfId="12889" priority="6932">
      <formula>LEN(TRIM(T218))=0</formula>
    </cfRule>
  </conditionalFormatting>
  <conditionalFormatting sqref="BJ218:BK221 BG218:BH221">
    <cfRule type="containsText" dxfId="12888" priority="6929" operator="containsText" text="Yes">
      <formula>NOT(ISERROR(SEARCH("Yes",BG218)))</formula>
    </cfRule>
    <cfRule type="containsBlanks" dxfId="12887" priority="6931">
      <formula>LEN(TRIM(BG218))=0</formula>
    </cfRule>
  </conditionalFormatting>
  <conditionalFormatting sqref="BJ218:BK221 BG218:BH221">
    <cfRule type="containsText" dxfId="12886" priority="6928" operator="containsText" text="No">
      <formula>NOT(ISERROR(SEARCH("No",BG218)))</formula>
    </cfRule>
  </conditionalFormatting>
  <conditionalFormatting sqref="BE214:BE217">
    <cfRule type="containsText" dxfId="12885" priority="6921" operator="containsText" text="No">
      <formula>NOT(ISERROR(SEARCH("No",BE214)))</formula>
    </cfRule>
  </conditionalFormatting>
  <conditionalFormatting sqref="Z214:Z217 BE214:BE217 T214:T217">
    <cfRule type="containsText" dxfId="12884" priority="6924" operator="containsText" text="Yes">
      <formula>NOT(ISERROR(SEARCH("Yes",T214)))</formula>
    </cfRule>
    <cfRule type="containsBlanks" dxfId="12883" priority="6926">
      <formula>LEN(TRIM(T214))=0</formula>
    </cfRule>
  </conditionalFormatting>
  <conditionalFormatting sqref="BJ214:BK217 BG214:BH217">
    <cfRule type="containsText" dxfId="12882" priority="6923" operator="containsText" text="Yes">
      <formula>NOT(ISERROR(SEARCH("Yes",BG214)))</formula>
    </cfRule>
    <cfRule type="containsBlanks" dxfId="12881" priority="6925">
      <formula>LEN(TRIM(BG214))=0</formula>
    </cfRule>
  </conditionalFormatting>
  <conditionalFormatting sqref="BJ214:BK217 BG214:BH217">
    <cfRule type="containsText" dxfId="12880" priority="6922" operator="containsText" text="No">
      <formula>NOT(ISERROR(SEARCH("No",BG214)))</formula>
    </cfRule>
  </conditionalFormatting>
  <conditionalFormatting sqref="BE211:BE213">
    <cfRule type="containsText" dxfId="12879" priority="6915" operator="containsText" text="No">
      <formula>NOT(ISERROR(SEARCH("No",BE211)))</formula>
    </cfRule>
  </conditionalFormatting>
  <conditionalFormatting sqref="Z211:Z213 BE211:BE213 T211:T213">
    <cfRule type="containsText" dxfId="12878" priority="6918" operator="containsText" text="Yes">
      <formula>NOT(ISERROR(SEARCH("Yes",T211)))</formula>
    </cfRule>
    <cfRule type="containsBlanks" dxfId="12877" priority="6920">
      <formula>LEN(TRIM(T211))=0</formula>
    </cfRule>
  </conditionalFormatting>
  <conditionalFormatting sqref="BJ211:BK213 BG211:BH213">
    <cfRule type="containsText" dxfId="12876" priority="6917" operator="containsText" text="Yes">
      <formula>NOT(ISERROR(SEARCH("Yes",BG211)))</formula>
    </cfRule>
    <cfRule type="containsBlanks" dxfId="12875" priority="6919">
      <formula>LEN(TRIM(BG211))=0</formula>
    </cfRule>
  </conditionalFormatting>
  <conditionalFormatting sqref="BJ211:BK213 BG211:BH213">
    <cfRule type="containsText" dxfId="12874" priority="6916" operator="containsText" text="No">
      <formula>NOT(ISERROR(SEARCH("No",BG211)))</formula>
    </cfRule>
  </conditionalFormatting>
  <conditionalFormatting sqref="BE207:BE210">
    <cfRule type="containsText" dxfId="12873" priority="6909" operator="containsText" text="No">
      <formula>NOT(ISERROR(SEARCH("No",BE207)))</formula>
    </cfRule>
  </conditionalFormatting>
  <conditionalFormatting sqref="Z207:Z210 BE207:BE210 T207:T210">
    <cfRule type="containsText" dxfId="12872" priority="6912" operator="containsText" text="Yes">
      <formula>NOT(ISERROR(SEARCH("Yes",T207)))</formula>
    </cfRule>
    <cfRule type="containsBlanks" dxfId="12871" priority="6914">
      <formula>LEN(TRIM(T207))=0</formula>
    </cfRule>
  </conditionalFormatting>
  <conditionalFormatting sqref="BJ207:BK210 BG207:BH210">
    <cfRule type="containsText" dxfId="12870" priority="6911" operator="containsText" text="Yes">
      <formula>NOT(ISERROR(SEARCH("Yes",BG207)))</formula>
    </cfRule>
    <cfRule type="containsBlanks" dxfId="12869" priority="6913">
      <formula>LEN(TRIM(BG207))=0</formula>
    </cfRule>
  </conditionalFormatting>
  <conditionalFormatting sqref="BJ207:BK210 BG207:BH210">
    <cfRule type="containsText" dxfId="12868" priority="6910" operator="containsText" text="No">
      <formula>NOT(ISERROR(SEARCH("No",BG207)))</formula>
    </cfRule>
  </conditionalFormatting>
  <conditionalFormatting sqref="BE258:BE260">
    <cfRule type="containsText" dxfId="12867" priority="6903" operator="containsText" text="No">
      <formula>NOT(ISERROR(SEARCH("No",BE258)))</formula>
    </cfRule>
  </conditionalFormatting>
  <conditionalFormatting sqref="Z258:Z260 BE258:BE260 T258:T260">
    <cfRule type="containsText" dxfId="12866" priority="6906" operator="containsText" text="Yes">
      <formula>NOT(ISERROR(SEARCH("Yes",T258)))</formula>
    </cfRule>
    <cfRule type="containsBlanks" dxfId="12865" priority="6908">
      <formula>LEN(TRIM(T258))=0</formula>
    </cfRule>
  </conditionalFormatting>
  <conditionalFormatting sqref="BJ258:BK260 BG258:BH260">
    <cfRule type="containsText" dxfId="12864" priority="6905" operator="containsText" text="Yes">
      <formula>NOT(ISERROR(SEARCH("Yes",BG258)))</formula>
    </cfRule>
    <cfRule type="containsBlanks" dxfId="12863" priority="6907">
      <formula>LEN(TRIM(BG258))=0</formula>
    </cfRule>
  </conditionalFormatting>
  <conditionalFormatting sqref="BJ258:BK260 BG258:BH260">
    <cfRule type="containsText" dxfId="12862" priority="6904" operator="containsText" text="No">
      <formula>NOT(ISERROR(SEARCH("No",BG258)))</formula>
    </cfRule>
  </conditionalFormatting>
  <conditionalFormatting sqref="BE226 BE256:BE257">
    <cfRule type="containsText" dxfId="12861" priority="6897" operator="containsText" text="No">
      <formula>NOT(ISERROR(SEARCH("No",BE226)))</formula>
    </cfRule>
  </conditionalFormatting>
  <conditionalFormatting sqref="T226 BE226 Z226 Z256:Z257 BE256:BE257 T256:T257">
    <cfRule type="containsText" dxfId="12860" priority="6900" operator="containsText" text="Yes">
      <formula>NOT(ISERROR(SEARCH("Yes",T226)))</formula>
    </cfRule>
    <cfRule type="containsBlanks" dxfId="12859" priority="6902">
      <formula>LEN(TRIM(T226))=0</formula>
    </cfRule>
  </conditionalFormatting>
  <conditionalFormatting sqref="BG226:BH226 BJ226:BK226 BJ256:BK257 BG256:BH257">
    <cfRule type="containsText" dxfId="12858" priority="6899" operator="containsText" text="Yes">
      <formula>NOT(ISERROR(SEARCH("Yes",BG226)))</formula>
    </cfRule>
    <cfRule type="containsBlanks" dxfId="12857" priority="6901">
      <formula>LEN(TRIM(BG226))=0</formula>
    </cfRule>
  </conditionalFormatting>
  <conditionalFormatting sqref="BG226:BH226 BJ226:BK226 BJ256:BK257 BG256:BH257">
    <cfRule type="containsText" dxfId="12856" priority="6898" operator="containsText" text="No">
      <formula>NOT(ISERROR(SEARCH("No",BG226)))</formula>
    </cfRule>
  </conditionalFormatting>
  <conditionalFormatting sqref="BE253:BE255">
    <cfRule type="containsText" dxfId="12855" priority="6891" operator="containsText" text="No">
      <formula>NOT(ISERROR(SEARCH("No",BE253)))</formula>
    </cfRule>
  </conditionalFormatting>
  <conditionalFormatting sqref="Z253:Z255 BE253:BE255 T253:T255">
    <cfRule type="containsText" dxfId="12854" priority="6894" operator="containsText" text="Yes">
      <formula>NOT(ISERROR(SEARCH("Yes",T253)))</formula>
    </cfRule>
    <cfRule type="containsBlanks" dxfId="12853" priority="6896">
      <formula>LEN(TRIM(T253))=0</formula>
    </cfRule>
  </conditionalFormatting>
  <conditionalFormatting sqref="BJ253:BK255 BG253:BH255">
    <cfRule type="containsText" dxfId="12852" priority="6893" operator="containsText" text="Yes">
      <formula>NOT(ISERROR(SEARCH("Yes",BG253)))</formula>
    </cfRule>
    <cfRule type="containsBlanks" dxfId="12851" priority="6895">
      <formula>LEN(TRIM(BG253))=0</formula>
    </cfRule>
  </conditionalFormatting>
  <conditionalFormatting sqref="BJ253:BK255 BG253:BH255">
    <cfRule type="containsText" dxfId="12850" priority="6892" operator="containsText" text="No">
      <formula>NOT(ISERROR(SEARCH("No",BG253)))</formula>
    </cfRule>
  </conditionalFormatting>
  <conditionalFormatting sqref="BE250:BE252">
    <cfRule type="containsText" dxfId="12849" priority="6885" operator="containsText" text="No">
      <formula>NOT(ISERROR(SEARCH("No",BE250)))</formula>
    </cfRule>
  </conditionalFormatting>
  <conditionalFormatting sqref="T250:T252 BE250:BE252 Z250:Z252">
    <cfRule type="containsText" dxfId="12848" priority="6888" operator="containsText" text="Yes">
      <formula>NOT(ISERROR(SEARCH("Yes",T250)))</formula>
    </cfRule>
    <cfRule type="containsBlanks" dxfId="12847" priority="6890">
      <formula>LEN(TRIM(T250))=0</formula>
    </cfRule>
  </conditionalFormatting>
  <conditionalFormatting sqref="BG250:BH252 BJ250:BK252">
    <cfRule type="containsText" dxfId="12846" priority="6887" operator="containsText" text="Yes">
      <formula>NOT(ISERROR(SEARCH("Yes",BG250)))</formula>
    </cfRule>
    <cfRule type="containsBlanks" dxfId="12845" priority="6889">
      <formula>LEN(TRIM(BG250))=0</formula>
    </cfRule>
  </conditionalFormatting>
  <conditionalFormatting sqref="BG250:BH252 BJ250:BK252">
    <cfRule type="containsText" dxfId="12844" priority="6886" operator="containsText" text="No">
      <formula>NOT(ISERROR(SEARCH("No",BG250)))</formula>
    </cfRule>
  </conditionalFormatting>
  <conditionalFormatting sqref="BE247:BE249">
    <cfRule type="containsText" dxfId="12843" priority="6879" operator="containsText" text="No">
      <formula>NOT(ISERROR(SEARCH("No",BE247)))</formula>
    </cfRule>
  </conditionalFormatting>
  <conditionalFormatting sqref="Z247:Z249 BE247:BE249 T247:T249">
    <cfRule type="containsText" dxfId="12842" priority="6882" operator="containsText" text="Yes">
      <formula>NOT(ISERROR(SEARCH("Yes",T247)))</formula>
    </cfRule>
    <cfRule type="containsBlanks" dxfId="12841" priority="6884">
      <formula>LEN(TRIM(T247))=0</formula>
    </cfRule>
  </conditionalFormatting>
  <conditionalFormatting sqref="BJ247:BK249 BG247:BH249">
    <cfRule type="containsText" dxfId="12840" priority="6881" operator="containsText" text="Yes">
      <formula>NOT(ISERROR(SEARCH("Yes",BG247)))</formula>
    </cfRule>
    <cfRule type="containsBlanks" dxfId="12839" priority="6883">
      <formula>LEN(TRIM(BG247))=0</formula>
    </cfRule>
  </conditionalFormatting>
  <conditionalFormatting sqref="BJ247:BK249 BG247:BH249">
    <cfRule type="containsText" dxfId="12838" priority="6880" operator="containsText" text="No">
      <formula>NOT(ISERROR(SEARCH("No",BG247)))</formula>
    </cfRule>
  </conditionalFormatting>
  <conditionalFormatting sqref="BE245:BE246">
    <cfRule type="containsText" dxfId="12837" priority="6873" operator="containsText" text="No">
      <formula>NOT(ISERROR(SEARCH("No",BE245)))</formula>
    </cfRule>
  </conditionalFormatting>
  <conditionalFormatting sqref="Z245:Z246 BE245:BE246 T245:T246">
    <cfRule type="containsText" dxfId="12836" priority="6876" operator="containsText" text="Yes">
      <formula>NOT(ISERROR(SEARCH("Yes",T245)))</formula>
    </cfRule>
    <cfRule type="containsBlanks" dxfId="12835" priority="6878">
      <formula>LEN(TRIM(T245))=0</formula>
    </cfRule>
  </conditionalFormatting>
  <conditionalFormatting sqref="BJ245:BK246 BG245:BH246">
    <cfRule type="containsText" dxfId="12834" priority="6875" operator="containsText" text="Yes">
      <formula>NOT(ISERROR(SEARCH("Yes",BG245)))</formula>
    </cfRule>
    <cfRule type="containsBlanks" dxfId="12833" priority="6877">
      <formula>LEN(TRIM(BG245))=0</formula>
    </cfRule>
  </conditionalFormatting>
  <conditionalFormatting sqref="BJ245:BK246 BG245:BH246">
    <cfRule type="containsText" dxfId="12832" priority="6874" operator="containsText" text="No">
      <formula>NOT(ISERROR(SEARCH("No",BG245)))</formula>
    </cfRule>
  </conditionalFormatting>
  <conditionalFormatting sqref="BE243:BE244">
    <cfRule type="containsText" dxfId="12831" priority="6867" operator="containsText" text="No">
      <formula>NOT(ISERROR(SEARCH("No",BE243)))</formula>
    </cfRule>
  </conditionalFormatting>
  <conditionalFormatting sqref="T243:T244 BE243:BE244 Z243:Z244">
    <cfRule type="containsText" dxfId="12830" priority="6870" operator="containsText" text="Yes">
      <formula>NOT(ISERROR(SEARCH("Yes",T243)))</formula>
    </cfRule>
    <cfRule type="containsBlanks" dxfId="12829" priority="6872">
      <formula>LEN(TRIM(T243))=0</formula>
    </cfRule>
  </conditionalFormatting>
  <conditionalFormatting sqref="BG243:BH244 BJ243:BK244">
    <cfRule type="containsText" dxfId="12828" priority="6869" operator="containsText" text="Yes">
      <formula>NOT(ISERROR(SEARCH("Yes",BG243)))</formula>
    </cfRule>
    <cfRule type="containsBlanks" dxfId="12827" priority="6871">
      <formula>LEN(TRIM(BG243))=0</formula>
    </cfRule>
  </conditionalFormatting>
  <conditionalFormatting sqref="BG243:BH244 BJ243:BK244">
    <cfRule type="containsText" dxfId="12826" priority="6868" operator="containsText" text="No">
      <formula>NOT(ISERROR(SEARCH("No",BG243)))</formula>
    </cfRule>
  </conditionalFormatting>
  <conditionalFormatting sqref="BE240:BE242">
    <cfRule type="containsText" dxfId="12825" priority="6861" operator="containsText" text="No">
      <formula>NOT(ISERROR(SEARCH("No",BE240)))</formula>
    </cfRule>
  </conditionalFormatting>
  <conditionalFormatting sqref="Z240:Z242 BE240:BE242 T240:T242">
    <cfRule type="containsText" dxfId="12824" priority="6864" operator="containsText" text="Yes">
      <formula>NOT(ISERROR(SEARCH("Yes",T240)))</formula>
    </cfRule>
    <cfRule type="containsBlanks" dxfId="12823" priority="6866">
      <formula>LEN(TRIM(T240))=0</formula>
    </cfRule>
  </conditionalFormatting>
  <conditionalFormatting sqref="BJ240:BK242 BG240:BH242">
    <cfRule type="containsText" dxfId="12822" priority="6863" operator="containsText" text="Yes">
      <formula>NOT(ISERROR(SEARCH("Yes",BG240)))</formula>
    </cfRule>
    <cfRule type="containsBlanks" dxfId="12821" priority="6865">
      <formula>LEN(TRIM(BG240))=0</formula>
    </cfRule>
  </conditionalFormatting>
  <conditionalFormatting sqref="BJ240:BK242 BG240:BH242">
    <cfRule type="containsText" dxfId="12820" priority="6862" operator="containsText" text="No">
      <formula>NOT(ISERROR(SEARCH("No",BG240)))</formula>
    </cfRule>
  </conditionalFormatting>
  <conditionalFormatting sqref="BE238:BE239">
    <cfRule type="containsText" dxfId="12819" priority="6855" operator="containsText" text="No">
      <formula>NOT(ISERROR(SEARCH("No",BE238)))</formula>
    </cfRule>
  </conditionalFormatting>
  <conditionalFormatting sqref="Z238:Z239 BE238:BE239 T238:T239">
    <cfRule type="containsText" dxfId="12818" priority="6858" operator="containsText" text="Yes">
      <formula>NOT(ISERROR(SEARCH("Yes",T238)))</formula>
    </cfRule>
    <cfRule type="containsBlanks" dxfId="12817" priority="6860">
      <formula>LEN(TRIM(T238))=0</formula>
    </cfRule>
  </conditionalFormatting>
  <conditionalFormatting sqref="BJ238:BK239 BG238:BH239">
    <cfRule type="containsText" dxfId="12816" priority="6857" operator="containsText" text="Yes">
      <formula>NOT(ISERROR(SEARCH("Yes",BG238)))</formula>
    </cfRule>
    <cfRule type="containsBlanks" dxfId="12815" priority="6859">
      <formula>LEN(TRIM(BG238))=0</formula>
    </cfRule>
  </conditionalFormatting>
  <conditionalFormatting sqref="BJ238:BK239 BG238:BH239">
    <cfRule type="containsText" dxfId="12814" priority="6856" operator="containsText" text="No">
      <formula>NOT(ISERROR(SEARCH("No",BG238)))</formula>
    </cfRule>
  </conditionalFormatting>
  <conditionalFormatting sqref="BE235:BE237">
    <cfRule type="containsText" dxfId="12813" priority="6849" operator="containsText" text="No">
      <formula>NOT(ISERROR(SEARCH("No",BE235)))</formula>
    </cfRule>
  </conditionalFormatting>
  <conditionalFormatting sqref="Z235:Z237 BE235:BE237 T235:T237">
    <cfRule type="containsText" dxfId="12812" priority="6852" operator="containsText" text="Yes">
      <formula>NOT(ISERROR(SEARCH("Yes",T235)))</formula>
    </cfRule>
    <cfRule type="containsBlanks" dxfId="12811" priority="6854">
      <formula>LEN(TRIM(T235))=0</formula>
    </cfRule>
  </conditionalFormatting>
  <conditionalFormatting sqref="BJ235:BK237 BG235:BH237">
    <cfRule type="containsText" dxfId="12810" priority="6851" operator="containsText" text="Yes">
      <formula>NOT(ISERROR(SEARCH("Yes",BG235)))</formula>
    </cfRule>
    <cfRule type="containsBlanks" dxfId="12809" priority="6853">
      <formula>LEN(TRIM(BG235))=0</formula>
    </cfRule>
  </conditionalFormatting>
  <conditionalFormatting sqref="BJ235:BK237 BG235:BH237">
    <cfRule type="containsText" dxfId="12808" priority="6850" operator="containsText" text="No">
      <formula>NOT(ISERROR(SEARCH("No",BG235)))</formula>
    </cfRule>
  </conditionalFormatting>
  <conditionalFormatting sqref="BE232:BE234">
    <cfRule type="containsText" dxfId="12807" priority="6843" operator="containsText" text="No">
      <formula>NOT(ISERROR(SEARCH("No",BE232)))</formula>
    </cfRule>
  </conditionalFormatting>
  <conditionalFormatting sqref="T232:T234 BE232:BE234 Z232:Z234">
    <cfRule type="containsText" dxfId="12806" priority="6846" operator="containsText" text="Yes">
      <formula>NOT(ISERROR(SEARCH("Yes",T232)))</formula>
    </cfRule>
    <cfRule type="containsBlanks" dxfId="12805" priority="6848">
      <formula>LEN(TRIM(T232))=0</formula>
    </cfRule>
  </conditionalFormatting>
  <conditionalFormatting sqref="BG232:BH234 BJ232:BK234">
    <cfRule type="containsText" dxfId="12804" priority="6845" operator="containsText" text="Yes">
      <formula>NOT(ISERROR(SEARCH("Yes",BG232)))</formula>
    </cfRule>
    <cfRule type="containsBlanks" dxfId="12803" priority="6847">
      <formula>LEN(TRIM(BG232))=0</formula>
    </cfRule>
  </conditionalFormatting>
  <conditionalFormatting sqref="BG232:BH234 BJ232:BK234">
    <cfRule type="containsText" dxfId="12802" priority="6844" operator="containsText" text="No">
      <formula>NOT(ISERROR(SEARCH("No",BG232)))</formula>
    </cfRule>
  </conditionalFormatting>
  <conditionalFormatting sqref="BE229:BE231">
    <cfRule type="containsText" dxfId="12801" priority="6837" operator="containsText" text="No">
      <formula>NOT(ISERROR(SEARCH("No",BE229)))</formula>
    </cfRule>
  </conditionalFormatting>
  <conditionalFormatting sqref="Z229:Z231 BE229:BE231 T229:T231">
    <cfRule type="containsText" dxfId="12800" priority="6840" operator="containsText" text="Yes">
      <formula>NOT(ISERROR(SEARCH("Yes",T229)))</formula>
    </cfRule>
    <cfRule type="containsBlanks" dxfId="12799" priority="6842">
      <formula>LEN(TRIM(T229))=0</formula>
    </cfRule>
  </conditionalFormatting>
  <conditionalFormatting sqref="BJ229:BK231 BG229:BH231">
    <cfRule type="containsText" dxfId="12798" priority="6839" operator="containsText" text="Yes">
      <formula>NOT(ISERROR(SEARCH("Yes",BG229)))</formula>
    </cfRule>
    <cfRule type="containsBlanks" dxfId="12797" priority="6841">
      <formula>LEN(TRIM(BG229))=0</formula>
    </cfRule>
  </conditionalFormatting>
  <conditionalFormatting sqref="BJ229:BK231 BG229:BH231">
    <cfRule type="containsText" dxfId="12796" priority="6838" operator="containsText" text="No">
      <formula>NOT(ISERROR(SEARCH("No",BG229)))</formula>
    </cfRule>
  </conditionalFormatting>
  <conditionalFormatting sqref="BE227:BE228">
    <cfRule type="containsText" dxfId="12795" priority="6831" operator="containsText" text="No">
      <formula>NOT(ISERROR(SEARCH("No",BE227)))</formula>
    </cfRule>
  </conditionalFormatting>
  <conditionalFormatting sqref="Z227:Z228 BE227:BE228 T227:T228">
    <cfRule type="containsText" dxfId="12794" priority="6834" operator="containsText" text="Yes">
      <formula>NOT(ISERROR(SEARCH("Yes",T227)))</formula>
    </cfRule>
    <cfRule type="containsBlanks" dxfId="12793" priority="6836">
      <formula>LEN(TRIM(T227))=0</formula>
    </cfRule>
  </conditionalFormatting>
  <conditionalFormatting sqref="BJ227:BK228 BG227:BH228">
    <cfRule type="containsText" dxfId="12792" priority="6833" operator="containsText" text="Yes">
      <formula>NOT(ISERROR(SEARCH("Yes",BG227)))</formula>
    </cfRule>
    <cfRule type="containsBlanks" dxfId="12791" priority="6835">
      <formula>LEN(TRIM(BG227))=0</formula>
    </cfRule>
  </conditionalFormatting>
  <conditionalFormatting sqref="BJ227:BK228 BG227:BH228">
    <cfRule type="containsText" dxfId="12790" priority="6832" operator="containsText" text="No">
      <formula>NOT(ISERROR(SEARCH("No",BG227)))</formula>
    </cfRule>
  </conditionalFormatting>
  <conditionalFormatting sqref="BE332">
    <cfRule type="containsText" dxfId="12789" priority="6819" operator="containsText" text="No">
      <formula>NOT(ISERROR(SEARCH("No",BE332)))</formula>
    </cfRule>
  </conditionalFormatting>
  <conditionalFormatting sqref="T332 BE332 Z332">
    <cfRule type="containsText" dxfId="12788" priority="6822" operator="containsText" text="Yes">
      <formula>NOT(ISERROR(SEARCH("Yes",T332)))</formula>
    </cfRule>
    <cfRule type="containsBlanks" dxfId="12787" priority="6824">
      <formula>LEN(TRIM(T332))=0</formula>
    </cfRule>
  </conditionalFormatting>
  <conditionalFormatting sqref="BG332:BH332 BJ332:BK332">
    <cfRule type="containsText" dxfId="12786" priority="6821" operator="containsText" text="Yes">
      <formula>NOT(ISERROR(SEARCH("Yes",BG332)))</formula>
    </cfRule>
    <cfRule type="containsBlanks" dxfId="12785" priority="6823">
      <formula>LEN(TRIM(BG332))=0</formula>
    </cfRule>
  </conditionalFormatting>
  <conditionalFormatting sqref="BG332:BH332 BJ332:BK332">
    <cfRule type="containsText" dxfId="12784" priority="6820" operator="containsText" text="No">
      <formula>NOT(ISERROR(SEARCH("No",BG332)))</formula>
    </cfRule>
  </conditionalFormatting>
  <conditionalFormatting sqref="BE291">
    <cfRule type="containsText" dxfId="12783" priority="6813" operator="containsText" text="No">
      <formula>NOT(ISERROR(SEARCH("No",BE291)))</formula>
    </cfRule>
  </conditionalFormatting>
  <conditionalFormatting sqref="T291 BE291 Z291">
    <cfRule type="containsText" dxfId="12782" priority="6816" operator="containsText" text="Yes">
      <formula>NOT(ISERROR(SEARCH("Yes",T291)))</formula>
    </cfRule>
    <cfRule type="containsBlanks" dxfId="12781" priority="6818">
      <formula>LEN(TRIM(T291))=0</formula>
    </cfRule>
  </conditionalFormatting>
  <conditionalFormatting sqref="BG291:BH291 BJ291:BK291">
    <cfRule type="containsText" dxfId="12780" priority="6815" operator="containsText" text="Yes">
      <formula>NOT(ISERROR(SEARCH("Yes",BG291)))</formula>
    </cfRule>
    <cfRule type="containsBlanks" dxfId="12779" priority="6817">
      <formula>LEN(TRIM(BG291))=0</formula>
    </cfRule>
  </conditionalFormatting>
  <conditionalFormatting sqref="BG291:BH291 BJ291:BK291">
    <cfRule type="containsText" dxfId="12778" priority="6814" operator="containsText" text="No">
      <formula>NOT(ISERROR(SEARCH("No",BG291)))</formula>
    </cfRule>
  </conditionalFormatting>
  <conditionalFormatting sqref="BE289">
    <cfRule type="containsText" dxfId="12777" priority="6801" operator="containsText" text="No">
      <formula>NOT(ISERROR(SEARCH("No",BE289)))</formula>
    </cfRule>
  </conditionalFormatting>
  <conditionalFormatting sqref="T289 BE289 Z289">
    <cfRule type="containsText" dxfId="12776" priority="6804" operator="containsText" text="Yes">
      <formula>NOT(ISERROR(SEARCH("Yes",T289)))</formula>
    </cfRule>
    <cfRule type="containsBlanks" dxfId="12775" priority="6806">
      <formula>LEN(TRIM(T289))=0</formula>
    </cfRule>
  </conditionalFormatting>
  <conditionalFormatting sqref="BG289:BH289 BJ289:BK289">
    <cfRule type="containsText" dxfId="12774" priority="6803" operator="containsText" text="Yes">
      <formula>NOT(ISERROR(SEARCH("Yes",BG289)))</formula>
    </cfRule>
    <cfRule type="containsBlanks" dxfId="12773" priority="6805">
      <formula>LEN(TRIM(BG289))=0</formula>
    </cfRule>
  </conditionalFormatting>
  <conditionalFormatting sqref="BG289:BH289 BJ289:BK289">
    <cfRule type="containsText" dxfId="12772" priority="6802" operator="containsText" text="No">
      <formula>NOT(ISERROR(SEARCH("No",BG289)))</formula>
    </cfRule>
  </conditionalFormatting>
  <conditionalFormatting sqref="BE290">
    <cfRule type="containsText" dxfId="12771" priority="6807" operator="containsText" text="No">
      <formula>NOT(ISERROR(SEARCH("No",BE290)))</formula>
    </cfRule>
  </conditionalFormatting>
  <conditionalFormatting sqref="T290 BE290 Z290">
    <cfRule type="containsText" dxfId="12770" priority="6810" operator="containsText" text="Yes">
      <formula>NOT(ISERROR(SEARCH("Yes",T290)))</formula>
    </cfRule>
    <cfRule type="containsBlanks" dxfId="12769" priority="6812">
      <formula>LEN(TRIM(T290))=0</formula>
    </cfRule>
  </conditionalFormatting>
  <conditionalFormatting sqref="BG290:BH290 BJ290:BK290">
    <cfRule type="containsText" dxfId="12768" priority="6809" operator="containsText" text="Yes">
      <formula>NOT(ISERROR(SEARCH("Yes",BG290)))</formula>
    </cfRule>
    <cfRule type="containsBlanks" dxfId="12767" priority="6811">
      <formula>LEN(TRIM(BG290))=0</formula>
    </cfRule>
  </conditionalFormatting>
  <conditionalFormatting sqref="BG290:BH290 BJ290:BK290">
    <cfRule type="containsText" dxfId="12766" priority="6808" operator="containsText" text="No">
      <formula>NOT(ISERROR(SEARCH("No",BG290)))</formula>
    </cfRule>
  </conditionalFormatting>
  <conditionalFormatting sqref="BE285">
    <cfRule type="containsText" dxfId="12765" priority="6777" operator="containsText" text="No">
      <formula>NOT(ISERROR(SEARCH("No",BE285)))</formula>
    </cfRule>
  </conditionalFormatting>
  <conditionalFormatting sqref="T285 BE285 Z285">
    <cfRule type="containsText" dxfId="12764" priority="6780" operator="containsText" text="Yes">
      <formula>NOT(ISERROR(SEARCH("Yes",T285)))</formula>
    </cfRule>
    <cfRule type="containsBlanks" dxfId="12763" priority="6782">
      <formula>LEN(TRIM(T285))=0</formula>
    </cfRule>
  </conditionalFormatting>
  <conditionalFormatting sqref="BG285:BH285 BJ285:BK285">
    <cfRule type="containsText" dxfId="12762" priority="6779" operator="containsText" text="Yes">
      <formula>NOT(ISERROR(SEARCH("Yes",BG285)))</formula>
    </cfRule>
    <cfRule type="containsBlanks" dxfId="12761" priority="6781">
      <formula>LEN(TRIM(BG285))=0</formula>
    </cfRule>
  </conditionalFormatting>
  <conditionalFormatting sqref="BG285:BH285 BJ285:BK285">
    <cfRule type="containsText" dxfId="12760" priority="6778" operator="containsText" text="No">
      <formula>NOT(ISERROR(SEARCH("No",BG285)))</formula>
    </cfRule>
  </conditionalFormatting>
  <conditionalFormatting sqref="BE288">
    <cfRule type="containsText" dxfId="12759" priority="6795" operator="containsText" text="No">
      <formula>NOT(ISERROR(SEARCH("No",BE288)))</formula>
    </cfRule>
  </conditionalFormatting>
  <conditionalFormatting sqref="T288 BE288 Z288">
    <cfRule type="containsText" dxfId="12758" priority="6798" operator="containsText" text="Yes">
      <formula>NOT(ISERROR(SEARCH("Yes",T288)))</formula>
    </cfRule>
    <cfRule type="containsBlanks" dxfId="12757" priority="6800">
      <formula>LEN(TRIM(T288))=0</formula>
    </cfRule>
  </conditionalFormatting>
  <conditionalFormatting sqref="BG288:BH288 BJ288:BK288">
    <cfRule type="containsText" dxfId="12756" priority="6797" operator="containsText" text="Yes">
      <formula>NOT(ISERROR(SEARCH("Yes",BG288)))</formula>
    </cfRule>
    <cfRule type="containsBlanks" dxfId="12755" priority="6799">
      <formula>LEN(TRIM(BG288))=0</formula>
    </cfRule>
  </conditionalFormatting>
  <conditionalFormatting sqref="BG288:BH288 BJ288:BK288">
    <cfRule type="containsText" dxfId="12754" priority="6796" operator="containsText" text="No">
      <formula>NOT(ISERROR(SEARCH("No",BG288)))</formula>
    </cfRule>
  </conditionalFormatting>
  <conditionalFormatting sqref="BE287">
    <cfRule type="containsText" dxfId="12753" priority="6789" operator="containsText" text="No">
      <formula>NOT(ISERROR(SEARCH("No",BE287)))</formula>
    </cfRule>
  </conditionalFormatting>
  <conditionalFormatting sqref="T287 BE287 Z287">
    <cfRule type="containsText" dxfId="12752" priority="6792" operator="containsText" text="Yes">
      <formula>NOT(ISERROR(SEARCH("Yes",T287)))</formula>
    </cfRule>
    <cfRule type="containsBlanks" dxfId="12751" priority="6794">
      <formula>LEN(TRIM(T287))=0</formula>
    </cfRule>
  </conditionalFormatting>
  <conditionalFormatting sqref="BG287:BH287 BJ287:BK287">
    <cfRule type="containsText" dxfId="12750" priority="6791" operator="containsText" text="Yes">
      <formula>NOT(ISERROR(SEARCH("Yes",BG287)))</formula>
    </cfRule>
    <cfRule type="containsBlanks" dxfId="12749" priority="6793">
      <formula>LEN(TRIM(BG287))=0</formula>
    </cfRule>
  </conditionalFormatting>
  <conditionalFormatting sqref="BG287:BH287 BJ287:BK287">
    <cfRule type="containsText" dxfId="12748" priority="6790" operator="containsText" text="No">
      <formula>NOT(ISERROR(SEARCH("No",BG287)))</formula>
    </cfRule>
  </conditionalFormatting>
  <conditionalFormatting sqref="BE286">
    <cfRule type="containsText" dxfId="12747" priority="6783" operator="containsText" text="No">
      <formula>NOT(ISERROR(SEARCH("No",BE286)))</formula>
    </cfRule>
  </conditionalFormatting>
  <conditionalFormatting sqref="T286 BE286 Z286">
    <cfRule type="containsText" dxfId="12746" priority="6786" operator="containsText" text="Yes">
      <formula>NOT(ISERROR(SEARCH("Yes",T286)))</formula>
    </cfRule>
    <cfRule type="containsBlanks" dxfId="12745" priority="6788">
      <formula>LEN(TRIM(T286))=0</formula>
    </cfRule>
  </conditionalFormatting>
  <conditionalFormatting sqref="BG286:BH286 BJ286:BK286">
    <cfRule type="containsText" dxfId="12744" priority="6785" operator="containsText" text="Yes">
      <formula>NOT(ISERROR(SEARCH("Yes",BG286)))</formula>
    </cfRule>
    <cfRule type="containsBlanks" dxfId="12743" priority="6787">
      <formula>LEN(TRIM(BG286))=0</formula>
    </cfRule>
  </conditionalFormatting>
  <conditionalFormatting sqref="BG286:BH286 BJ286:BK286">
    <cfRule type="containsText" dxfId="12742" priority="6784" operator="containsText" text="No">
      <formula>NOT(ISERROR(SEARCH("No",BG286)))</formula>
    </cfRule>
  </conditionalFormatting>
  <conditionalFormatting sqref="BE278">
    <cfRule type="containsText" dxfId="12741" priority="6729" operator="containsText" text="No">
      <formula>NOT(ISERROR(SEARCH("No",BE278)))</formula>
    </cfRule>
  </conditionalFormatting>
  <conditionalFormatting sqref="T278 BE278 Z278">
    <cfRule type="containsText" dxfId="12740" priority="6732" operator="containsText" text="Yes">
      <formula>NOT(ISERROR(SEARCH("Yes",T278)))</formula>
    </cfRule>
    <cfRule type="containsBlanks" dxfId="12739" priority="6734">
      <formula>LEN(TRIM(T278))=0</formula>
    </cfRule>
  </conditionalFormatting>
  <conditionalFormatting sqref="BG278:BH278 BJ278:BK278">
    <cfRule type="containsText" dxfId="12738" priority="6731" operator="containsText" text="Yes">
      <formula>NOT(ISERROR(SEARCH("Yes",BG278)))</formula>
    </cfRule>
    <cfRule type="containsBlanks" dxfId="12737" priority="6733">
      <formula>LEN(TRIM(BG278))=0</formula>
    </cfRule>
  </conditionalFormatting>
  <conditionalFormatting sqref="BG278:BH278 BJ278:BK278">
    <cfRule type="containsText" dxfId="12736" priority="6730" operator="containsText" text="No">
      <formula>NOT(ISERROR(SEARCH("No",BG278)))</formula>
    </cfRule>
  </conditionalFormatting>
  <conditionalFormatting sqref="BE284">
    <cfRule type="containsText" dxfId="12735" priority="6771" operator="containsText" text="No">
      <formula>NOT(ISERROR(SEARCH("No",BE284)))</formula>
    </cfRule>
  </conditionalFormatting>
  <conditionalFormatting sqref="T284 BE284 Z284">
    <cfRule type="containsText" dxfId="12734" priority="6774" operator="containsText" text="Yes">
      <formula>NOT(ISERROR(SEARCH("Yes",T284)))</formula>
    </cfRule>
    <cfRule type="containsBlanks" dxfId="12733" priority="6776">
      <formula>LEN(TRIM(T284))=0</formula>
    </cfRule>
  </conditionalFormatting>
  <conditionalFormatting sqref="BG284:BH284 BJ284:BK284">
    <cfRule type="containsText" dxfId="12732" priority="6773" operator="containsText" text="Yes">
      <formula>NOT(ISERROR(SEARCH("Yes",BG284)))</formula>
    </cfRule>
    <cfRule type="containsBlanks" dxfId="12731" priority="6775">
      <formula>LEN(TRIM(BG284))=0</formula>
    </cfRule>
  </conditionalFormatting>
  <conditionalFormatting sqref="BG284:BH284 BJ284:BK284">
    <cfRule type="containsText" dxfId="12730" priority="6772" operator="containsText" text="No">
      <formula>NOT(ISERROR(SEARCH("No",BG284)))</formula>
    </cfRule>
  </conditionalFormatting>
  <conditionalFormatting sqref="BE283">
    <cfRule type="containsText" dxfId="12729" priority="6765" operator="containsText" text="No">
      <formula>NOT(ISERROR(SEARCH("No",BE283)))</formula>
    </cfRule>
  </conditionalFormatting>
  <conditionalFormatting sqref="T283 BE283 Z283">
    <cfRule type="containsText" dxfId="12728" priority="6768" operator="containsText" text="Yes">
      <formula>NOT(ISERROR(SEARCH("Yes",T283)))</formula>
    </cfRule>
    <cfRule type="containsBlanks" dxfId="12727" priority="6770">
      <formula>LEN(TRIM(T283))=0</formula>
    </cfRule>
  </conditionalFormatting>
  <conditionalFormatting sqref="BG283:BH283 BJ283:BK283">
    <cfRule type="containsText" dxfId="12726" priority="6767" operator="containsText" text="Yes">
      <formula>NOT(ISERROR(SEARCH("Yes",BG283)))</formula>
    </cfRule>
    <cfRule type="containsBlanks" dxfId="12725" priority="6769">
      <formula>LEN(TRIM(BG283))=0</formula>
    </cfRule>
  </conditionalFormatting>
  <conditionalFormatting sqref="BG283:BH283 BJ283:BK283">
    <cfRule type="containsText" dxfId="12724" priority="6766" operator="containsText" text="No">
      <formula>NOT(ISERROR(SEARCH("No",BG283)))</formula>
    </cfRule>
  </conditionalFormatting>
  <conditionalFormatting sqref="BE282">
    <cfRule type="containsText" dxfId="12723" priority="6759" operator="containsText" text="No">
      <formula>NOT(ISERROR(SEARCH("No",BE282)))</formula>
    </cfRule>
  </conditionalFormatting>
  <conditionalFormatting sqref="T282 BE282 Z282">
    <cfRule type="containsText" dxfId="12722" priority="6762" operator="containsText" text="Yes">
      <formula>NOT(ISERROR(SEARCH("Yes",T282)))</formula>
    </cfRule>
    <cfRule type="containsBlanks" dxfId="12721" priority="6764">
      <formula>LEN(TRIM(T282))=0</formula>
    </cfRule>
  </conditionalFormatting>
  <conditionalFormatting sqref="BG282:BH282 BJ282:BK282">
    <cfRule type="containsText" dxfId="12720" priority="6761" operator="containsText" text="Yes">
      <formula>NOT(ISERROR(SEARCH("Yes",BG282)))</formula>
    </cfRule>
    <cfRule type="containsBlanks" dxfId="12719" priority="6763">
      <formula>LEN(TRIM(BG282))=0</formula>
    </cfRule>
  </conditionalFormatting>
  <conditionalFormatting sqref="BG282:BH282 BJ282:BK282">
    <cfRule type="containsText" dxfId="12718" priority="6760" operator="containsText" text="No">
      <formula>NOT(ISERROR(SEARCH("No",BG282)))</formula>
    </cfRule>
  </conditionalFormatting>
  <conditionalFormatting sqref="BE281">
    <cfRule type="containsText" dxfId="12717" priority="6753" operator="containsText" text="No">
      <formula>NOT(ISERROR(SEARCH("No",BE281)))</formula>
    </cfRule>
  </conditionalFormatting>
  <conditionalFormatting sqref="T281 BE281 Z281">
    <cfRule type="containsText" dxfId="12716" priority="6756" operator="containsText" text="Yes">
      <formula>NOT(ISERROR(SEARCH("Yes",T281)))</formula>
    </cfRule>
    <cfRule type="containsBlanks" dxfId="12715" priority="6758">
      <formula>LEN(TRIM(T281))=0</formula>
    </cfRule>
  </conditionalFormatting>
  <conditionalFormatting sqref="BG281:BH281 BJ281:BK281">
    <cfRule type="containsText" dxfId="12714" priority="6755" operator="containsText" text="Yes">
      <formula>NOT(ISERROR(SEARCH("Yes",BG281)))</formula>
    </cfRule>
    <cfRule type="containsBlanks" dxfId="12713" priority="6757">
      <formula>LEN(TRIM(BG281))=0</formula>
    </cfRule>
  </conditionalFormatting>
  <conditionalFormatting sqref="BG281:BH281 BJ281:BK281">
    <cfRule type="containsText" dxfId="12712" priority="6754" operator="containsText" text="No">
      <formula>NOT(ISERROR(SEARCH("No",BG281)))</formula>
    </cfRule>
  </conditionalFormatting>
  <conditionalFormatting sqref="BE267">
    <cfRule type="containsText" dxfId="12711" priority="6747" operator="containsText" text="No">
      <formula>NOT(ISERROR(SEARCH("No",BE267)))</formula>
    </cfRule>
  </conditionalFormatting>
  <conditionalFormatting sqref="T267 BE267 Z267">
    <cfRule type="containsText" dxfId="12710" priority="6750" operator="containsText" text="Yes">
      <formula>NOT(ISERROR(SEARCH("Yes",T267)))</formula>
    </cfRule>
    <cfRule type="containsBlanks" dxfId="12709" priority="6752">
      <formula>LEN(TRIM(T267))=0</formula>
    </cfRule>
  </conditionalFormatting>
  <conditionalFormatting sqref="BG267:BH267 BJ267:BK267">
    <cfRule type="containsText" dxfId="12708" priority="6749" operator="containsText" text="Yes">
      <formula>NOT(ISERROR(SEARCH("Yes",BG267)))</formula>
    </cfRule>
    <cfRule type="containsBlanks" dxfId="12707" priority="6751">
      <formula>LEN(TRIM(BG267))=0</formula>
    </cfRule>
  </conditionalFormatting>
  <conditionalFormatting sqref="BG267:BH267 BJ267:BK267">
    <cfRule type="containsText" dxfId="12706" priority="6748" operator="containsText" text="No">
      <formula>NOT(ISERROR(SEARCH("No",BG267)))</formula>
    </cfRule>
  </conditionalFormatting>
  <conditionalFormatting sqref="BE280">
    <cfRule type="containsText" dxfId="12705" priority="6741" operator="containsText" text="No">
      <formula>NOT(ISERROR(SEARCH("No",BE280)))</formula>
    </cfRule>
  </conditionalFormatting>
  <conditionalFormatting sqref="T280 BE280 Z280">
    <cfRule type="containsText" dxfId="12704" priority="6744" operator="containsText" text="Yes">
      <formula>NOT(ISERROR(SEARCH("Yes",T280)))</formula>
    </cfRule>
    <cfRule type="containsBlanks" dxfId="12703" priority="6746">
      <formula>LEN(TRIM(T280))=0</formula>
    </cfRule>
  </conditionalFormatting>
  <conditionalFormatting sqref="BG280:BH280 BJ280:BK280">
    <cfRule type="containsText" dxfId="12702" priority="6743" operator="containsText" text="Yes">
      <formula>NOT(ISERROR(SEARCH("Yes",BG280)))</formula>
    </cfRule>
    <cfRule type="containsBlanks" dxfId="12701" priority="6745">
      <formula>LEN(TRIM(BG280))=0</formula>
    </cfRule>
  </conditionalFormatting>
  <conditionalFormatting sqref="BG280:BH280 BJ280:BK280">
    <cfRule type="containsText" dxfId="12700" priority="6742" operator="containsText" text="No">
      <formula>NOT(ISERROR(SEARCH("No",BG280)))</formula>
    </cfRule>
  </conditionalFormatting>
  <conditionalFormatting sqref="BE279">
    <cfRule type="containsText" dxfId="12699" priority="6735" operator="containsText" text="No">
      <formula>NOT(ISERROR(SEARCH("No",BE279)))</formula>
    </cfRule>
  </conditionalFormatting>
  <conditionalFormatting sqref="T279 BE279 Z279">
    <cfRule type="containsText" dxfId="12698" priority="6738" operator="containsText" text="Yes">
      <formula>NOT(ISERROR(SEARCH("Yes",T279)))</formula>
    </cfRule>
    <cfRule type="containsBlanks" dxfId="12697" priority="6740">
      <formula>LEN(TRIM(T279))=0</formula>
    </cfRule>
  </conditionalFormatting>
  <conditionalFormatting sqref="BG279:BH279 BJ279:BK279">
    <cfRule type="containsText" dxfId="12696" priority="6737" operator="containsText" text="Yes">
      <formula>NOT(ISERROR(SEARCH("Yes",BG279)))</formula>
    </cfRule>
    <cfRule type="containsBlanks" dxfId="12695" priority="6739">
      <formula>LEN(TRIM(BG279))=0</formula>
    </cfRule>
  </conditionalFormatting>
  <conditionalFormatting sqref="BG279:BH279 BJ279:BK279">
    <cfRule type="containsText" dxfId="12694" priority="6736" operator="containsText" text="No">
      <formula>NOT(ISERROR(SEARCH("No",BG279)))</formula>
    </cfRule>
  </conditionalFormatting>
  <conditionalFormatting sqref="BE302">
    <cfRule type="containsText" dxfId="12693" priority="6633" operator="containsText" text="No">
      <formula>NOT(ISERROR(SEARCH("No",BE302)))</formula>
    </cfRule>
  </conditionalFormatting>
  <conditionalFormatting sqref="T302 BE302 Z302">
    <cfRule type="containsText" dxfId="12692" priority="6636" operator="containsText" text="Yes">
      <formula>NOT(ISERROR(SEARCH("Yes",T302)))</formula>
    </cfRule>
    <cfRule type="containsBlanks" dxfId="12691" priority="6638">
      <formula>LEN(TRIM(T302))=0</formula>
    </cfRule>
  </conditionalFormatting>
  <conditionalFormatting sqref="BG302:BH302 BJ302:BK302">
    <cfRule type="containsText" dxfId="12690" priority="6635" operator="containsText" text="Yes">
      <formula>NOT(ISERROR(SEARCH("Yes",BG302)))</formula>
    </cfRule>
    <cfRule type="containsBlanks" dxfId="12689" priority="6637">
      <formula>LEN(TRIM(BG302))=0</formula>
    </cfRule>
  </conditionalFormatting>
  <conditionalFormatting sqref="BG302:BH302 BJ302:BK302">
    <cfRule type="containsText" dxfId="12688" priority="6634" operator="containsText" text="No">
      <formula>NOT(ISERROR(SEARCH("No",BG302)))</formula>
    </cfRule>
  </conditionalFormatting>
  <conditionalFormatting sqref="BE277">
    <cfRule type="containsText" dxfId="12687" priority="6723" operator="containsText" text="No">
      <formula>NOT(ISERROR(SEARCH("No",BE277)))</formula>
    </cfRule>
  </conditionalFormatting>
  <conditionalFormatting sqref="T277 BE277 Z277">
    <cfRule type="containsText" dxfId="12686" priority="6726" operator="containsText" text="Yes">
      <formula>NOT(ISERROR(SEARCH("Yes",T277)))</formula>
    </cfRule>
    <cfRule type="containsBlanks" dxfId="12685" priority="6728">
      <formula>LEN(TRIM(T277))=0</formula>
    </cfRule>
  </conditionalFormatting>
  <conditionalFormatting sqref="BG277:BH277 BJ277:BK277">
    <cfRule type="containsText" dxfId="12684" priority="6725" operator="containsText" text="Yes">
      <formula>NOT(ISERROR(SEARCH("Yes",BG277)))</formula>
    </cfRule>
    <cfRule type="containsBlanks" dxfId="12683" priority="6727">
      <formula>LEN(TRIM(BG277))=0</formula>
    </cfRule>
  </conditionalFormatting>
  <conditionalFormatting sqref="BG277:BH277 BJ277:BK277">
    <cfRule type="containsText" dxfId="12682" priority="6724" operator="containsText" text="No">
      <formula>NOT(ISERROR(SEARCH("No",BG277)))</formula>
    </cfRule>
  </conditionalFormatting>
  <conditionalFormatting sqref="BE276">
    <cfRule type="containsText" dxfId="12681" priority="6717" operator="containsText" text="No">
      <formula>NOT(ISERROR(SEARCH("No",BE276)))</formula>
    </cfRule>
  </conditionalFormatting>
  <conditionalFormatting sqref="T276 BE276 Z276">
    <cfRule type="containsText" dxfId="12680" priority="6720" operator="containsText" text="Yes">
      <formula>NOT(ISERROR(SEARCH("Yes",T276)))</formula>
    </cfRule>
    <cfRule type="containsBlanks" dxfId="12679" priority="6722">
      <formula>LEN(TRIM(T276))=0</formula>
    </cfRule>
  </conditionalFormatting>
  <conditionalFormatting sqref="BG276:BH276 BJ276:BK276">
    <cfRule type="containsText" dxfId="12678" priority="6719" operator="containsText" text="Yes">
      <formula>NOT(ISERROR(SEARCH("Yes",BG276)))</formula>
    </cfRule>
    <cfRule type="containsBlanks" dxfId="12677" priority="6721">
      <formula>LEN(TRIM(BG276))=0</formula>
    </cfRule>
  </conditionalFormatting>
  <conditionalFormatting sqref="BG276:BH276 BJ276:BK276">
    <cfRule type="containsText" dxfId="12676" priority="6718" operator="containsText" text="No">
      <formula>NOT(ISERROR(SEARCH("No",BG276)))</formula>
    </cfRule>
  </conditionalFormatting>
  <conditionalFormatting sqref="BE275">
    <cfRule type="containsText" dxfId="12675" priority="6711" operator="containsText" text="No">
      <formula>NOT(ISERROR(SEARCH("No",BE275)))</formula>
    </cfRule>
  </conditionalFormatting>
  <conditionalFormatting sqref="T275 BE275 Z275">
    <cfRule type="containsText" dxfId="12674" priority="6714" operator="containsText" text="Yes">
      <formula>NOT(ISERROR(SEARCH("Yes",T275)))</formula>
    </cfRule>
    <cfRule type="containsBlanks" dxfId="12673" priority="6716">
      <formula>LEN(TRIM(T275))=0</formula>
    </cfRule>
  </conditionalFormatting>
  <conditionalFormatting sqref="BG275:BH275 BJ275:BK275">
    <cfRule type="containsText" dxfId="12672" priority="6713" operator="containsText" text="Yes">
      <formula>NOT(ISERROR(SEARCH("Yes",BG275)))</formula>
    </cfRule>
    <cfRule type="containsBlanks" dxfId="12671" priority="6715">
      <formula>LEN(TRIM(BG275))=0</formula>
    </cfRule>
  </conditionalFormatting>
  <conditionalFormatting sqref="BG275:BH275 BJ275:BK275">
    <cfRule type="containsText" dxfId="12670" priority="6712" operator="containsText" text="No">
      <formula>NOT(ISERROR(SEARCH("No",BG275)))</formula>
    </cfRule>
  </conditionalFormatting>
  <conditionalFormatting sqref="BE274">
    <cfRule type="containsText" dxfId="12669" priority="6705" operator="containsText" text="No">
      <formula>NOT(ISERROR(SEARCH("No",BE274)))</formula>
    </cfRule>
  </conditionalFormatting>
  <conditionalFormatting sqref="T274 BE274 Z274">
    <cfRule type="containsText" dxfId="12668" priority="6708" operator="containsText" text="Yes">
      <formula>NOT(ISERROR(SEARCH("Yes",T274)))</formula>
    </cfRule>
    <cfRule type="containsBlanks" dxfId="12667" priority="6710">
      <formula>LEN(TRIM(T274))=0</formula>
    </cfRule>
  </conditionalFormatting>
  <conditionalFormatting sqref="BG274:BH274 BJ274:BK274">
    <cfRule type="containsText" dxfId="12666" priority="6707" operator="containsText" text="Yes">
      <formula>NOT(ISERROR(SEARCH("Yes",BG274)))</formula>
    </cfRule>
    <cfRule type="containsBlanks" dxfId="12665" priority="6709">
      <formula>LEN(TRIM(BG274))=0</formula>
    </cfRule>
  </conditionalFormatting>
  <conditionalFormatting sqref="BG274:BH274 BJ274:BK274">
    <cfRule type="containsText" dxfId="12664" priority="6706" operator="containsText" text="No">
      <formula>NOT(ISERROR(SEARCH("No",BG274)))</formula>
    </cfRule>
  </conditionalFormatting>
  <conditionalFormatting sqref="BE273">
    <cfRule type="containsText" dxfId="12663" priority="6699" operator="containsText" text="No">
      <formula>NOT(ISERROR(SEARCH("No",BE273)))</formula>
    </cfRule>
  </conditionalFormatting>
  <conditionalFormatting sqref="T273 BE273 Z273">
    <cfRule type="containsText" dxfId="12662" priority="6702" operator="containsText" text="Yes">
      <formula>NOT(ISERROR(SEARCH("Yes",T273)))</formula>
    </cfRule>
    <cfRule type="containsBlanks" dxfId="12661" priority="6704">
      <formula>LEN(TRIM(T273))=0</formula>
    </cfRule>
  </conditionalFormatting>
  <conditionalFormatting sqref="BG273:BH273 BJ273:BK273">
    <cfRule type="containsText" dxfId="12660" priority="6701" operator="containsText" text="Yes">
      <formula>NOT(ISERROR(SEARCH("Yes",BG273)))</formula>
    </cfRule>
    <cfRule type="containsBlanks" dxfId="12659" priority="6703">
      <formula>LEN(TRIM(BG273))=0</formula>
    </cfRule>
  </conditionalFormatting>
  <conditionalFormatting sqref="BG273:BH273 BJ273:BK273">
    <cfRule type="containsText" dxfId="12658" priority="6700" operator="containsText" text="No">
      <formula>NOT(ISERROR(SEARCH("No",BG273)))</formula>
    </cfRule>
  </conditionalFormatting>
  <conditionalFormatting sqref="BE272">
    <cfRule type="containsText" dxfId="12657" priority="6693" operator="containsText" text="No">
      <formula>NOT(ISERROR(SEARCH("No",BE272)))</formula>
    </cfRule>
  </conditionalFormatting>
  <conditionalFormatting sqref="T272 BE272 Z272">
    <cfRule type="containsText" dxfId="12656" priority="6696" operator="containsText" text="Yes">
      <formula>NOT(ISERROR(SEARCH("Yes",T272)))</formula>
    </cfRule>
    <cfRule type="containsBlanks" dxfId="12655" priority="6698">
      <formula>LEN(TRIM(T272))=0</formula>
    </cfRule>
  </conditionalFormatting>
  <conditionalFormatting sqref="BG272:BH272 BJ272:BK272">
    <cfRule type="containsText" dxfId="12654" priority="6695" operator="containsText" text="Yes">
      <formula>NOT(ISERROR(SEARCH("Yes",BG272)))</formula>
    </cfRule>
    <cfRule type="containsBlanks" dxfId="12653" priority="6697">
      <formula>LEN(TRIM(BG272))=0</formula>
    </cfRule>
  </conditionalFormatting>
  <conditionalFormatting sqref="BG272:BH272 BJ272:BK272">
    <cfRule type="containsText" dxfId="12652" priority="6694" operator="containsText" text="No">
      <formula>NOT(ISERROR(SEARCH("No",BG272)))</formula>
    </cfRule>
  </conditionalFormatting>
  <conditionalFormatting sqref="BE271">
    <cfRule type="containsText" dxfId="12651" priority="6687" operator="containsText" text="No">
      <formula>NOT(ISERROR(SEARCH("No",BE271)))</formula>
    </cfRule>
  </conditionalFormatting>
  <conditionalFormatting sqref="T271 BE271 Z271">
    <cfRule type="containsText" dxfId="12650" priority="6690" operator="containsText" text="Yes">
      <formula>NOT(ISERROR(SEARCH("Yes",T271)))</formula>
    </cfRule>
    <cfRule type="containsBlanks" dxfId="12649" priority="6692">
      <formula>LEN(TRIM(T271))=0</formula>
    </cfRule>
  </conditionalFormatting>
  <conditionalFormatting sqref="BG271:BH271 BJ271:BK271">
    <cfRule type="containsText" dxfId="12648" priority="6689" operator="containsText" text="Yes">
      <formula>NOT(ISERROR(SEARCH("Yes",BG271)))</formula>
    </cfRule>
    <cfRule type="containsBlanks" dxfId="12647" priority="6691">
      <formula>LEN(TRIM(BG271))=0</formula>
    </cfRule>
  </conditionalFormatting>
  <conditionalFormatting sqref="BG271:BH271 BJ271:BK271">
    <cfRule type="containsText" dxfId="12646" priority="6688" operator="containsText" text="No">
      <formula>NOT(ISERROR(SEARCH("No",BG271)))</formula>
    </cfRule>
  </conditionalFormatting>
  <conditionalFormatting sqref="BE270">
    <cfRule type="containsText" dxfId="12645" priority="6681" operator="containsText" text="No">
      <formula>NOT(ISERROR(SEARCH("No",BE270)))</formula>
    </cfRule>
  </conditionalFormatting>
  <conditionalFormatting sqref="T270 BE270 Z270">
    <cfRule type="containsText" dxfId="12644" priority="6684" operator="containsText" text="Yes">
      <formula>NOT(ISERROR(SEARCH("Yes",T270)))</formula>
    </cfRule>
    <cfRule type="containsBlanks" dxfId="12643" priority="6686">
      <formula>LEN(TRIM(T270))=0</formula>
    </cfRule>
  </conditionalFormatting>
  <conditionalFormatting sqref="BG270:BH270 BJ270:BK270">
    <cfRule type="containsText" dxfId="12642" priority="6683" operator="containsText" text="Yes">
      <formula>NOT(ISERROR(SEARCH("Yes",BG270)))</formula>
    </cfRule>
    <cfRule type="containsBlanks" dxfId="12641" priority="6685">
      <formula>LEN(TRIM(BG270))=0</formula>
    </cfRule>
  </conditionalFormatting>
  <conditionalFormatting sqref="BG270:BH270 BJ270:BK270">
    <cfRule type="containsText" dxfId="12640" priority="6682" operator="containsText" text="No">
      <formula>NOT(ISERROR(SEARCH("No",BG270)))</formula>
    </cfRule>
  </conditionalFormatting>
  <conditionalFormatting sqref="BE269">
    <cfRule type="containsText" dxfId="12639" priority="6675" operator="containsText" text="No">
      <formula>NOT(ISERROR(SEARCH("No",BE269)))</formula>
    </cfRule>
  </conditionalFormatting>
  <conditionalFormatting sqref="T269 BE269 Z269">
    <cfRule type="containsText" dxfId="12638" priority="6678" operator="containsText" text="Yes">
      <formula>NOT(ISERROR(SEARCH("Yes",T269)))</formula>
    </cfRule>
    <cfRule type="containsBlanks" dxfId="12637" priority="6680">
      <formula>LEN(TRIM(T269))=0</formula>
    </cfRule>
  </conditionalFormatting>
  <conditionalFormatting sqref="BG269:BH269 BJ269:BK269">
    <cfRule type="containsText" dxfId="12636" priority="6677" operator="containsText" text="Yes">
      <formula>NOT(ISERROR(SEARCH("Yes",BG269)))</formula>
    </cfRule>
    <cfRule type="containsBlanks" dxfId="12635" priority="6679">
      <formula>LEN(TRIM(BG269))=0</formula>
    </cfRule>
  </conditionalFormatting>
  <conditionalFormatting sqref="BG269:BH269 BJ269:BK269">
    <cfRule type="containsText" dxfId="12634" priority="6676" operator="containsText" text="No">
      <formula>NOT(ISERROR(SEARCH("No",BG269)))</formula>
    </cfRule>
  </conditionalFormatting>
  <conditionalFormatting sqref="BE268">
    <cfRule type="containsText" dxfId="12633" priority="6669" operator="containsText" text="No">
      <formula>NOT(ISERROR(SEARCH("No",BE268)))</formula>
    </cfRule>
  </conditionalFormatting>
  <conditionalFormatting sqref="T268 BE268 Z268">
    <cfRule type="containsText" dxfId="12632" priority="6672" operator="containsText" text="Yes">
      <formula>NOT(ISERROR(SEARCH("Yes",T268)))</formula>
    </cfRule>
    <cfRule type="containsBlanks" dxfId="12631" priority="6674">
      <formula>LEN(TRIM(T268))=0</formula>
    </cfRule>
  </conditionalFormatting>
  <conditionalFormatting sqref="BG268:BH268 BJ268:BK268">
    <cfRule type="containsText" dxfId="12630" priority="6671" operator="containsText" text="Yes">
      <formula>NOT(ISERROR(SEARCH("Yes",BG268)))</formula>
    </cfRule>
    <cfRule type="containsBlanks" dxfId="12629" priority="6673">
      <formula>LEN(TRIM(BG268))=0</formula>
    </cfRule>
  </conditionalFormatting>
  <conditionalFormatting sqref="BG268:BH268 BJ268:BK268">
    <cfRule type="containsText" dxfId="12628" priority="6670" operator="containsText" text="No">
      <formula>NOT(ISERROR(SEARCH("No",BG268)))</formula>
    </cfRule>
  </conditionalFormatting>
  <conditionalFormatting sqref="BE331">
    <cfRule type="containsText" dxfId="12627" priority="6663" operator="containsText" text="No">
      <formula>NOT(ISERROR(SEARCH("No",BE331)))</formula>
    </cfRule>
  </conditionalFormatting>
  <conditionalFormatting sqref="T331 BE331 Z331">
    <cfRule type="containsText" dxfId="12626" priority="6666" operator="containsText" text="Yes">
      <formula>NOT(ISERROR(SEARCH("Yes",T331)))</formula>
    </cfRule>
    <cfRule type="containsBlanks" dxfId="12625" priority="6668">
      <formula>LEN(TRIM(T331))=0</formula>
    </cfRule>
  </conditionalFormatting>
  <conditionalFormatting sqref="BG331:BH331 BJ331:BK331">
    <cfRule type="containsText" dxfId="12624" priority="6665" operator="containsText" text="Yes">
      <formula>NOT(ISERROR(SEARCH("Yes",BG331)))</formula>
    </cfRule>
    <cfRule type="containsBlanks" dxfId="12623" priority="6667">
      <formula>LEN(TRIM(BG331))=0</formula>
    </cfRule>
  </conditionalFormatting>
  <conditionalFormatting sqref="BG331:BH331 BJ331:BK331">
    <cfRule type="containsText" dxfId="12622" priority="6664" operator="containsText" text="No">
      <formula>NOT(ISERROR(SEARCH("No",BG331)))</formula>
    </cfRule>
  </conditionalFormatting>
  <conditionalFormatting sqref="BE330">
    <cfRule type="containsText" dxfId="12621" priority="6657" operator="containsText" text="No">
      <formula>NOT(ISERROR(SEARCH("No",BE330)))</formula>
    </cfRule>
  </conditionalFormatting>
  <conditionalFormatting sqref="T330 BE330 Z330">
    <cfRule type="containsText" dxfId="12620" priority="6660" operator="containsText" text="Yes">
      <formula>NOT(ISERROR(SEARCH("Yes",T330)))</formula>
    </cfRule>
    <cfRule type="containsBlanks" dxfId="12619" priority="6662">
      <formula>LEN(TRIM(T330))=0</formula>
    </cfRule>
  </conditionalFormatting>
  <conditionalFormatting sqref="BG330:BH330 BJ330:BK330">
    <cfRule type="containsText" dxfId="12618" priority="6659" operator="containsText" text="Yes">
      <formula>NOT(ISERROR(SEARCH("Yes",BG330)))</formula>
    </cfRule>
    <cfRule type="containsBlanks" dxfId="12617" priority="6661">
      <formula>LEN(TRIM(BG330))=0</formula>
    </cfRule>
  </conditionalFormatting>
  <conditionalFormatting sqref="BG330:BH330 BJ330:BK330">
    <cfRule type="containsText" dxfId="12616" priority="6658" operator="containsText" text="No">
      <formula>NOT(ISERROR(SEARCH("No",BG330)))</formula>
    </cfRule>
  </conditionalFormatting>
  <conditionalFormatting sqref="BE305">
    <cfRule type="containsText" dxfId="12615" priority="6651" operator="containsText" text="No">
      <formula>NOT(ISERROR(SEARCH("No",BE305)))</formula>
    </cfRule>
  </conditionalFormatting>
  <conditionalFormatting sqref="T305 BE305 Z305">
    <cfRule type="containsText" dxfId="12614" priority="6654" operator="containsText" text="Yes">
      <formula>NOT(ISERROR(SEARCH("Yes",T305)))</formula>
    </cfRule>
    <cfRule type="containsBlanks" dxfId="12613" priority="6656">
      <formula>LEN(TRIM(T305))=0</formula>
    </cfRule>
  </conditionalFormatting>
  <conditionalFormatting sqref="BG305:BH305 BJ305:BK305">
    <cfRule type="containsText" dxfId="12612" priority="6653" operator="containsText" text="Yes">
      <formula>NOT(ISERROR(SEARCH("Yes",BG305)))</formula>
    </cfRule>
    <cfRule type="containsBlanks" dxfId="12611" priority="6655">
      <formula>LEN(TRIM(BG305))=0</formula>
    </cfRule>
  </conditionalFormatting>
  <conditionalFormatting sqref="BG305:BH305 BJ305:BK305">
    <cfRule type="containsText" dxfId="12610" priority="6652" operator="containsText" text="No">
      <formula>NOT(ISERROR(SEARCH("No",BG305)))</formula>
    </cfRule>
  </conditionalFormatting>
  <conditionalFormatting sqref="BE304">
    <cfRule type="containsText" dxfId="12609" priority="6645" operator="containsText" text="No">
      <formula>NOT(ISERROR(SEARCH("No",BE304)))</formula>
    </cfRule>
  </conditionalFormatting>
  <conditionalFormatting sqref="T304 BE304 Z304">
    <cfRule type="containsText" dxfId="12608" priority="6648" operator="containsText" text="Yes">
      <formula>NOT(ISERROR(SEARCH("Yes",T304)))</formula>
    </cfRule>
    <cfRule type="containsBlanks" dxfId="12607" priority="6650">
      <formula>LEN(TRIM(T304))=0</formula>
    </cfRule>
  </conditionalFormatting>
  <conditionalFormatting sqref="BG304:BH304 BJ304:BK304">
    <cfRule type="containsText" dxfId="12606" priority="6647" operator="containsText" text="Yes">
      <formula>NOT(ISERROR(SEARCH("Yes",BG304)))</formula>
    </cfRule>
    <cfRule type="containsBlanks" dxfId="12605" priority="6649">
      <formula>LEN(TRIM(BG304))=0</formula>
    </cfRule>
  </conditionalFormatting>
  <conditionalFormatting sqref="BG304:BH304 BJ304:BK304">
    <cfRule type="containsText" dxfId="12604" priority="6646" operator="containsText" text="No">
      <formula>NOT(ISERROR(SEARCH("No",BG304)))</formula>
    </cfRule>
  </conditionalFormatting>
  <conditionalFormatting sqref="BE303">
    <cfRule type="containsText" dxfId="12603" priority="6639" operator="containsText" text="No">
      <formula>NOT(ISERROR(SEARCH("No",BE303)))</formula>
    </cfRule>
  </conditionalFormatting>
  <conditionalFormatting sqref="T303 BE303 Z303">
    <cfRule type="containsText" dxfId="12602" priority="6642" operator="containsText" text="Yes">
      <formula>NOT(ISERROR(SEARCH("Yes",T303)))</formula>
    </cfRule>
    <cfRule type="containsBlanks" dxfId="12601" priority="6644">
      <formula>LEN(TRIM(T303))=0</formula>
    </cfRule>
  </conditionalFormatting>
  <conditionalFormatting sqref="BG303:BH303 BJ303:BK303">
    <cfRule type="containsText" dxfId="12600" priority="6641" operator="containsText" text="Yes">
      <formula>NOT(ISERROR(SEARCH("Yes",BG303)))</formula>
    </cfRule>
    <cfRule type="containsBlanks" dxfId="12599" priority="6643">
      <formula>LEN(TRIM(BG303))=0</formula>
    </cfRule>
  </conditionalFormatting>
  <conditionalFormatting sqref="BG303:BH303 BJ303:BK303">
    <cfRule type="containsText" dxfId="12598" priority="6640" operator="containsText" text="No">
      <formula>NOT(ISERROR(SEARCH("No",BG303)))</formula>
    </cfRule>
  </conditionalFormatting>
  <conditionalFormatting sqref="BE301">
    <cfRule type="containsText" dxfId="12597" priority="6627" operator="containsText" text="No">
      <formula>NOT(ISERROR(SEARCH("No",BE301)))</formula>
    </cfRule>
  </conditionalFormatting>
  <conditionalFormatting sqref="T301 BE301 Z301">
    <cfRule type="containsText" dxfId="12596" priority="6630" operator="containsText" text="Yes">
      <formula>NOT(ISERROR(SEARCH("Yes",T301)))</formula>
    </cfRule>
    <cfRule type="containsBlanks" dxfId="12595" priority="6632">
      <formula>LEN(TRIM(T301))=0</formula>
    </cfRule>
  </conditionalFormatting>
  <conditionalFormatting sqref="BG301:BH301 BJ301:BK301">
    <cfRule type="containsText" dxfId="12594" priority="6629" operator="containsText" text="Yes">
      <formula>NOT(ISERROR(SEARCH("Yes",BG301)))</formula>
    </cfRule>
    <cfRule type="containsBlanks" dxfId="12593" priority="6631">
      <formula>LEN(TRIM(BG301))=0</formula>
    </cfRule>
  </conditionalFormatting>
  <conditionalFormatting sqref="BG301:BH301 BJ301:BK301">
    <cfRule type="containsText" dxfId="12592" priority="6628" operator="containsText" text="No">
      <formula>NOT(ISERROR(SEARCH("No",BG301)))</formula>
    </cfRule>
  </conditionalFormatting>
  <conditionalFormatting sqref="BE300">
    <cfRule type="containsText" dxfId="12591" priority="6621" operator="containsText" text="No">
      <formula>NOT(ISERROR(SEARCH("No",BE300)))</formula>
    </cfRule>
  </conditionalFormatting>
  <conditionalFormatting sqref="T300 BE300 Z300">
    <cfRule type="containsText" dxfId="12590" priority="6624" operator="containsText" text="Yes">
      <formula>NOT(ISERROR(SEARCH("Yes",T300)))</formula>
    </cfRule>
    <cfRule type="containsBlanks" dxfId="12589" priority="6626">
      <formula>LEN(TRIM(T300))=0</formula>
    </cfRule>
  </conditionalFormatting>
  <conditionalFormatting sqref="BG300:BH300 BJ300:BK300">
    <cfRule type="containsText" dxfId="12588" priority="6623" operator="containsText" text="Yes">
      <formula>NOT(ISERROR(SEARCH("Yes",BG300)))</formula>
    </cfRule>
    <cfRule type="containsBlanks" dxfId="12587" priority="6625">
      <formula>LEN(TRIM(BG300))=0</formula>
    </cfRule>
  </conditionalFormatting>
  <conditionalFormatting sqref="BG300:BH300 BJ300:BK300">
    <cfRule type="containsText" dxfId="12586" priority="6622" operator="containsText" text="No">
      <formula>NOT(ISERROR(SEARCH("No",BG300)))</formula>
    </cfRule>
  </conditionalFormatting>
  <conditionalFormatting sqref="BE299">
    <cfRule type="containsText" dxfId="12585" priority="6615" operator="containsText" text="No">
      <formula>NOT(ISERROR(SEARCH("No",BE299)))</formula>
    </cfRule>
  </conditionalFormatting>
  <conditionalFormatting sqref="T299 BE299 Z299">
    <cfRule type="containsText" dxfId="12584" priority="6618" operator="containsText" text="Yes">
      <formula>NOT(ISERROR(SEARCH("Yes",T299)))</formula>
    </cfRule>
    <cfRule type="containsBlanks" dxfId="12583" priority="6620">
      <formula>LEN(TRIM(T299))=0</formula>
    </cfRule>
  </conditionalFormatting>
  <conditionalFormatting sqref="BG299:BH299 BJ299:BK299">
    <cfRule type="containsText" dxfId="12582" priority="6617" operator="containsText" text="Yes">
      <formula>NOT(ISERROR(SEARCH("Yes",BG299)))</formula>
    </cfRule>
    <cfRule type="containsBlanks" dxfId="12581" priority="6619">
      <formula>LEN(TRIM(BG299))=0</formula>
    </cfRule>
  </conditionalFormatting>
  <conditionalFormatting sqref="BG299:BH299 BJ299:BK299">
    <cfRule type="containsText" dxfId="12580" priority="6616" operator="containsText" text="No">
      <formula>NOT(ISERROR(SEARCH("No",BG299)))</formula>
    </cfRule>
  </conditionalFormatting>
  <conditionalFormatting sqref="BE298">
    <cfRule type="containsText" dxfId="12579" priority="6609" operator="containsText" text="No">
      <formula>NOT(ISERROR(SEARCH("No",BE298)))</formula>
    </cfRule>
  </conditionalFormatting>
  <conditionalFormatting sqref="T298 BE298 Z298">
    <cfRule type="containsText" dxfId="12578" priority="6612" operator="containsText" text="Yes">
      <formula>NOT(ISERROR(SEARCH("Yes",T298)))</formula>
    </cfRule>
    <cfRule type="containsBlanks" dxfId="12577" priority="6614">
      <formula>LEN(TRIM(T298))=0</formula>
    </cfRule>
  </conditionalFormatting>
  <conditionalFormatting sqref="BG298:BH298 BJ298:BK298">
    <cfRule type="containsText" dxfId="12576" priority="6611" operator="containsText" text="Yes">
      <formula>NOT(ISERROR(SEARCH("Yes",BG298)))</formula>
    </cfRule>
    <cfRule type="containsBlanks" dxfId="12575" priority="6613">
      <formula>LEN(TRIM(BG298))=0</formula>
    </cfRule>
  </conditionalFormatting>
  <conditionalFormatting sqref="BG298:BH298 BJ298:BK298">
    <cfRule type="containsText" dxfId="12574" priority="6610" operator="containsText" text="No">
      <formula>NOT(ISERROR(SEARCH("No",BG298)))</formula>
    </cfRule>
  </conditionalFormatting>
  <conditionalFormatting sqref="BE297">
    <cfRule type="containsText" dxfId="12573" priority="6603" operator="containsText" text="No">
      <formula>NOT(ISERROR(SEARCH("No",BE297)))</formula>
    </cfRule>
  </conditionalFormatting>
  <conditionalFormatting sqref="T297 BE297 Z297">
    <cfRule type="containsText" dxfId="12572" priority="6606" operator="containsText" text="Yes">
      <formula>NOT(ISERROR(SEARCH("Yes",T297)))</formula>
    </cfRule>
    <cfRule type="containsBlanks" dxfId="12571" priority="6608">
      <formula>LEN(TRIM(T297))=0</formula>
    </cfRule>
  </conditionalFormatting>
  <conditionalFormatting sqref="BG297:BH297 BJ297:BK297">
    <cfRule type="containsText" dxfId="12570" priority="6605" operator="containsText" text="Yes">
      <formula>NOT(ISERROR(SEARCH("Yes",BG297)))</formula>
    </cfRule>
    <cfRule type="containsBlanks" dxfId="12569" priority="6607">
      <formula>LEN(TRIM(BG297))=0</formula>
    </cfRule>
  </conditionalFormatting>
  <conditionalFormatting sqref="BG297:BH297 BJ297:BK297">
    <cfRule type="containsText" dxfId="12568" priority="6604" operator="containsText" text="No">
      <formula>NOT(ISERROR(SEARCH("No",BG297)))</formula>
    </cfRule>
  </conditionalFormatting>
  <conditionalFormatting sqref="BE296">
    <cfRule type="containsText" dxfId="12567" priority="6597" operator="containsText" text="No">
      <formula>NOT(ISERROR(SEARCH("No",BE296)))</formula>
    </cfRule>
  </conditionalFormatting>
  <conditionalFormatting sqref="T296 BE296 Z296">
    <cfRule type="containsText" dxfId="12566" priority="6600" operator="containsText" text="Yes">
      <formula>NOT(ISERROR(SEARCH("Yes",T296)))</formula>
    </cfRule>
    <cfRule type="containsBlanks" dxfId="12565" priority="6602">
      <formula>LEN(TRIM(T296))=0</formula>
    </cfRule>
  </conditionalFormatting>
  <conditionalFormatting sqref="BG296:BH296 BJ296:BK296">
    <cfRule type="containsText" dxfId="12564" priority="6599" operator="containsText" text="Yes">
      <formula>NOT(ISERROR(SEARCH("Yes",BG296)))</formula>
    </cfRule>
    <cfRule type="containsBlanks" dxfId="12563" priority="6601">
      <formula>LEN(TRIM(BG296))=0</formula>
    </cfRule>
  </conditionalFormatting>
  <conditionalFormatting sqref="BG296:BH296 BJ296:BK296">
    <cfRule type="containsText" dxfId="12562" priority="6598" operator="containsText" text="No">
      <formula>NOT(ISERROR(SEARCH("No",BG296)))</formula>
    </cfRule>
  </conditionalFormatting>
  <conditionalFormatting sqref="BE295">
    <cfRule type="containsText" dxfId="12561" priority="6591" operator="containsText" text="No">
      <formula>NOT(ISERROR(SEARCH("No",BE295)))</formula>
    </cfRule>
  </conditionalFormatting>
  <conditionalFormatting sqref="T295 BE295 Z295">
    <cfRule type="containsText" dxfId="12560" priority="6594" operator="containsText" text="Yes">
      <formula>NOT(ISERROR(SEARCH("Yes",T295)))</formula>
    </cfRule>
    <cfRule type="containsBlanks" dxfId="12559" priority="6596">
      <formula>LEN(TRIM(T295))=0</formula>
    </cfRule>
  </conditionalFormatting>
  <conditionalFormatting sqref="BG295:BH295 BJ295:BK295">
    <cfRule type="containsText" dxfId="12558" priority="6593" operator="containsText" text="Yes">
      <formula>NOT(ISERROR(SEARCH("Yes",BG295)))</formula>
    </cfRule>
    <cfRule type="containsBlanks" dxfId="12557" priority="6595">
      <formula>LEN(TRIM(BG295))=0</formula>
    </cfRule>
  </conditionalFormatting>
  <conditionalFormatting sqref="BG295:BH295 BJ295:BK295">
    <cfRule type="containsText" dxfId="12556" priority="6592" operator="containsText" text="No">
      <formula>NOT(ISERROR(SEARCH("No",BG295)))</formula>
    </cfRule>
  </conditionalFormatting>
  <conditionalFormatting sqref="BE294">
    <cfRule type="containsText" dxfId="12555" priority="6585" operator="containsText" text="No">
      <formula>NOT(ISERROR(SEARCH("No",BE294)))</formula>
    </cfRule>
  </conditionalFormatting>
  <conditionalFormatting sqref="T294 BE294 Z294">
    <cfRule type="containsText" dxfId="12554" priority="6588" operator="containsText" text="Yes">
      <formula>NOT(ISERROR(SEARCH("Yes",T294)))</formula>
    </cfRule>
    <cfRule type="containsBlanks" dxfId="12553" priority="6590">
      <formula>LEN(TRIM(T294))=0</formula>
    </cfRule>
  </conditionalFormatting>
  <conditionalFormatting sqref="BG294:BH294 BJ294:BK294">
    <cfRule type="containsText" dxfId="12552" priority="6587" operator="containsText" text="Yes">
      <formula>NOT(ISERROR(SEARCH("Yes",BG294)))</formula>
    </cfRule>
    <cfRule type="containsBlanks" dxfId="12551" priority="6589">
      <formula>LEN(TRIM(BG294))=0</formula>
    </cfRule>
  </conditionalFormatting>
  <conditionalFormatting sqref="BG294:BH294 BJ294:BK294">
    <cfRule type="containsText" dxfId="12550" priority="6586" operator="containsText" text="No">
      <formula>NOT(ISERROR(SEARCH("No",BG294)))</formula>
    </cfRule>
  </conditionalFormatting>
  <conditionalFormatting sqref="BE293">
    <cfRule type="containsText" dxfId="12549" priority="6579" operator="containsText" text="No">
      <formula>NOT(ISERROR(SEARCH("No",BE293)))</formula>
    </cfRule>
  </conditionalFormatting>
  <conditionalFormatting sqref="T293 BE293 Z293">
    <cfRule type="containsText" dxfId="12548" priority="6582" operator="containsText" text="Yes">
      <formula>NOT(ISERROR(SEARCH("Yes",T293)))</formula>
    </cfRule>
    <cfRule type="containsBlanks" dxfId="12547" priority="6584">
      <formula>LEN(TRIM(T293))=0</formula>
    </cfRule>
  </conditionalFormatting>
  <conditionalFormatting sqref="BG293:BH293 BJ293:BK293">
    <cfRule type="containsText" dxfId="12546" priority="6581" operator="containsText" text="Yes">
      <formula>NOT(ISERROR(SEARCH("Yes",BG293)))</formula>
    </cfRule>
    <cfRule type="containsBlanks" dxfId="12545" priority="6583">
      <formula>LEN(TRIM(BG293))=0</formula>
    </cfRule>
  </conditionalFormatting>
  <conditionalFormatting sqref="BG293:BH293 BJ293:BK293">
    <cfRule type="containsText" dxfId="12544" priority="6580" operator="containsText" text="No">
      <formula>NOT(ISERROR(SEARCH("No",BG293)))</formula>
    </cfRule>
  </conditionalFormatting>
  <conditionalFormatting sqref="BE292">
    <cfRule type="containsText" dxfId="12543" priority="6573" operator="containsText" text="No">
      <formula>NOT(ISERROR(SEARCH("No",BE292)))</formula>
    </cfRule>
  </conditionalFormatting>
  <conditionalFormatting sqref="T292 BE292 Z292">
    <cfRule type="containsText" dxfId="12542" priority="6576" operator="containsText" text="Yes">
      <formula>NOT(ISERROR(SEARCH("Yes",T292)))</formula>
    </cfRule>
    <cfRule type="containsBlanks" dxfId="12541" priority="6578">
      <formula>LEN(TRIM(T292))=0</formula>
    </cfRule>
  </conditionalFormatting>
  <conditionalFormatting sqref="BG292:BH292 BJ292:BK292">
    <cfRule type="containsText" dxfId="12540" priority="6575" operator="containsText" text="Yes">
      <formula>NOT(ISERROR(SEARCH("Yes",BG292)))</formula>
    </cfRule>
    <cfRule type="containsBlanks" dxfId="12539" priority="6577">
      <formula>LEN(TRIM(BG292))=0</formula>
    </cfRule>
  </conditionalFormatting>
  <conditionalFormatting sqref="BG292:BH292 BJ292:BK292">
    <cfRule type="containsText" dxfId="12538" priority="6574" operator="containsText" text="No">
      <formula>NOT(ISERROR(SEARCH("No",BG292)))</formula>
    </cfRule>
  </conditionalFormatting>
  <conditionalFormatting sqref="BE567">
    <cfRule type="containsText" dxfId="12537" priority="6567" operator="containsText" text="No">
      <formula>NOT(ISERROR(SEARCH("No",BE567)))</formula>
    </cfRule>
  </conditionalFormatting>
  <conditionalFormatting sqref="BE567">
    <cfRule type="containsText" dxfId="12536" priority="6570" operator="containsText" text="Yes">
      <formula>NOT(ISERROR(SEARCH("Yes",BE567)))</formula>
    </cfRule>
    <cfRule type="containsBlanks" dxfId="12535" priority="6572">
      <formula>LEN(TRIM(BE567))=0</formula>
    </cfRule>
  </conditionalFormatting>
  <conditionalFormatting sqref="BG567:BH567 BJ567:BK567">
    <cfRule type="containsText" dxfId="12534" priority="6569" operator="containsText" text="Yes">
      <formula>NOT(ISERROR(SEARCH("Yes",BG567)))</formula>
    </cfRule>
    <cfRule type="containsBlanks" dxfId="12533" priority="6571">
      <formula>LEN(TRIM(BG567))=0</formula>
    </cfRule>
  </conditionalFormatting>
  <conditionalFormatting sqref="BG567:BH567 BJ567:BK567">
    <cfRule type="containsText" dxfId="12532" priority="6568" operator="containsText" text="No">
      <formula>NOT(ISERROR(SEARCH("No",BG567)))</formula>
    </cfRule>
  </conditionalFormatting>
  <conditionalFormatting sqref="BE566">
    <cfRule type="containsText" dxfId="12531" priority="6561" operator="containsText" text="No">
      <formula>NOT(ISERROR(SEARCH("No",BE566)))</formula>
    </cfRule>
  </conditionalFormatting>
  <conditionalFormatting sqref="BE566">
    <cfRule type="containsText" dxfId="12530" priority="6564" operator="containsText" text="Yes">
      <formula>NOT(ISERROR(SEARCH("Yes",BE566)))</formula>
    </cfRule>
    <cfRule type="containsBlanks" dxfId="12529" priority="6566">
      <formula>LEN(TRIM(BE566))=0</formula>
    </cfRule>
  </conditionalFormatting>
  <conditionalFormatting sqref="BG566:BH566 BJ566:BK566">
    <cfRule type="containsText" dxfId="12528" priority="6563" operator="containsText" text="Yes">
      <formula>NOT(ISERROR(SEARCH("Yes",BG566)))</formula>
    </cfRule>
    <cfRule type="containsBlanks" dxfId="12527" priority="6565">
      <formula>LEN(TRIM(BG566))=0</formula>
    </cfRule>
  </conditionalFormatting>
  <conditionalFormatting sqref="BG566:BH566 BJ566:BK566">
    <cfRule type="containsText" dxfId="12526" priority="6562" operator="containsText" text="No">
      <formula>NOT(ISERROR(SEARCH("No",BG566)))</formula>
    </cfRule>
  </conditionalFormatting>
  <conditionalFormatting sqref="BE565">
    <cfRule type="containsText" dxfId="12525" priority="6555" operator="containsText" text="No">
      <formula>NOT(ISERROR(SEARCH("No",BE565)))</formula>
    </cfRule>
  </conditionalFormatting>
  <conditionalFormatting sqref="BE565">
    <cfRule type="containsText" dxfId="12524" priority="6558" operator="containsText" text="Yes">
      <formula>NOT(ISERROR(SEARCH("Yes",BE565)))</formula>
    </cfRule>
    <cfRule type="containsBlanks" dxfId="12523" priority="6560">
      <formula>LEN(TRIM(BE565))=0</formula>
    </cfRule>
  </conditionalFormatting>
  <conditionalFormatting sqref="BG565:BH565 BJ565:BK565">
    <cfRule type="containsText" dxfId="12522" priority="6557" operator="containsText" text="Yes">
      <formula>NOT(ISERROR(SEARCH("Yes",BG565)))</formula>
    </cfRule>
    <cfRule type="containsBlanks" dxfId="12521" priority="6559">
      <formula>LEN(TRIM(BG565))=0</formula>
    </cfRule>
  </conditionalFormatting>
  <conditionalFormatting sqref="BG565:BH565 BJ565:BK565">
    <cfRule type="containsText" dxfId="12520" priority="6556" operator="containsText" text="No">
      <formula>NOT(ISERROR(SEARCH("No",BG565)))</formula>
    </cfRule>
  </conditionalFormatting>
  <conditionalFormatting sqref="BE564">
    <cfRule type="containsText" dxfId="12519" priority="6549" operator="containsText" text="No">
      <formula>NOT(ISERROR(SEARCH("No",BE564)))</formula>
    </cfRule>
  </conditionalFormatting>
  <conditionalFormatting sqref="BE564">
    <cfRule type="containsText" dxfId="12518" priority="6552" operator="containsText" text="Yes">
      <formula>NOT(ISERROR(SEARCH("Yes",BE564)))</formula>
    </cfRule>
    <cfRule type="containsBlanks" dxfId="12517" priority="6554">
      <formula>LEN(TRIM(BE564))=0</formula>
    </cfRule>
  </conditionalFormatting>
  <conditionalFormatting sqref="BG564:BH564 BJ564:BK564">
    <cfRule type="containsText" dxfId="12516" priority="6551" operator="containsText" text="Yes">
      <formula>NOT(ISERROR(SEARCH("Yes",BG564)))</formula>
    </cfRule>
    <cfRule type="containsBlanks" dxfId="12515" priority="6553">
      <formula>LEN(TRIM(BG564))=0</formula>
    </cfRule>
  </conditionalFormatting>
  <conditionalFormatting sqref="BG564:BH564 BJ564:BK564">
    <cfRule type="containsText" dxfId="12514" priority="6550" operator="containsText" text="No">
      <formula>NOT(ISERROR(SEARCH("No",BG564)))</formula>
    </cfRule>
  </conditionalFormatting>
  <conditionalFormatting sqref="BE563">
    <cfRule type="containsText" dxfId="12513" priority="6543" operator="containsText" text="No">
      <formula>NOT(ISERROR(SEARCH("No",BE563)))</formula>
    </cfRule>
  </conditionalFormatting>
  <conditionalFormatting sqref="BE563">
    <cfRule type="containsText" dxfId="12512" priority="6546" operator="containsText" text="Yes">
      <formula>NOT(ISERROR(SEARCH("Yes",BE563)))</formula>
    </cfRule>
    <cfRule type="containsBlanks" dxfId="12511" priority="6548">
      <formula>LEN(TRIM(BE563))=0</formula>
    </cfRule>
  </conditionalFormatting>
  <conditionalFormatting sqref="BG563:BH563 BJ563:BK563">
    <cfRule type="containsText" dxfId="12510" priority="6545" operator="containsText" text="Yes">
      <formula>NOT(ISERROR(SEARCH("Yes",BG563)))</formula>
    </cfRule>
    <cfRule type="containsBlanks" dxfId="12509" priority="6547">
      <formula>LEN(TRIM(BG563))=0</formula>
    </cfRule>
  </conditionalFormatting>
  <conditionalFormatting sqref="BG563:BH563 BJ563:BK563">
    <cfRule type="containsText" dxfId="12508" priority="6544" operator="containsText" text="No">
      <formula>NOT(ISERROR(SEARCH("No",BG563)))</formula>
    </cfRule>
  </conditionalFormatting>
  <conditionalFormatting sqref="BE562">
    <cfRule type="containsText" dxfId="12507" priority="6537" operator="containsText" text="No">
      <formula>NOT(ISERROR(SEARCH("No",BE562)))</formula>
    </cfRule>
  </conditionalFormatting>
  <conditionalFormatting sqref="BE562">
    <cfRule type="containsText" dxfId="12506" priority="6540" operator="containsText" text="Yes">
      <formula>NOT(ISERROR(SEARCH("Yes",BE562)))</formula>
    </cfRule>
    <cfRule type="containsBlanks" dxfId="12505" priority="6542">
      <formula>LEN(TRIM(BE562))=0</formula>
    </cfRule>
  </conditionalFormatting>
  <conditionalFormatting sqref="BG562:BH562 BJ562:BK562">
    <cfRule type="containsText" dxfId="12504" priority="6539" operator="containsText" text="Yes">
      <formula>NOT(ISERROR(SEARCH("Yes",BG562)))</formula>
    </cfRule>
    <cfRule type="containsBlanks" dxfId="12503" priority="6541">
      <formula>LEN(TRIM(BG562))=0</formula>
    </cfRule>
  </conditionalFormatting>
  <conditionalFormatting sqref="BG562:BH562 BJ562:BK562">
    <cfRule type="containsText" dxfId="12502" priority="6538" operator="containsText" text="No">
      <formula>NOT(ISERROR(SEARCH("No",BG562)))</formula>
    </cfRule>
  </conditionalFormatting>
  <conditionalFormatting sqref="BE561">
    <cfRule type="containsText" dxfId="12501" priority="6531" operator="containsText" text="No">
      <formula>NOT(ISERROR(SEARCH("No",BE561)))</formula>
    </cfRule>
  </conditionalFormatting>
  <conditionalFormatting sqref="T561 BE561 Z561">
    <cfRule type="containsText" dxfId="12500" priority="6534" operator="containsText" text="Yes">
      <formula>NOT(ISERROR(SEARCH("Yes",T561)))</formula>
    </cfRule>
    <cfRule type="containsBlanks" dxfId="12499" priority="6536">
      <formula>LEN(TRIM(T561))=0</formula>
    </cfRule>
  </conditionalFormatting>
  <conditionalFormatting sqref="BG561:BH561 BJ561:BK561">
    <cfRule type="containsText" dxfId="12498" priority="6533" operator="containsText" text="Yes">
      <formula>NOT(ISERROR(SEARCH("Yes",BG561)))</formula>
    </cfRule>
    <cfRule type="containsBlanks" dxfId="12497" priority="6535">
      <formula>LEN(TRIM(BG561))=0</formula>
    </cfRule>
  </conditionalFormatting>
  <conditionalFormatting sqref="BG561:BH561 BJ561:BK561">
    <cfRule type="containsText" dxfId="12496" priority="6532" operator="containsText" text="No">
      <formula>NOT(ISERROR(SEARCH("No",BG561)))</formula>
    </cfRule>
  </conditionalFormatting>
  <conditionalFormatting sqref="BE560">
    <cfRule type="containsText" dxfId="12495" priority="6525" operator="containsText" text="No">
      <formula>NOT(ISERROR(SEARCH("No",BE560)))</formula>
    </cfRule>
  </conditionalFormatting>
  <conditionalFormatting sqref="T560 BE560 Z560">
    <cfRule type="containsText" dxfId="12494" priority="6528" operator="containsText" text="Yes">
      <formula>NOT(ISERROR(SEARCH("Yes",T560)))</formula>
    </cfRule>
    <cfRule type="containsBlanks" dxfId="12493" priority="6530">
      <formula>LEN(TRIM(T560))=0</formula>
    </cfRule>
  </conditionalFormatting>
  <conditionalFormatting sqref="BG560:BH560 BJ560:BK560">
    <cfRule type="containsText" dxfId="12492" priority="6527" operator="containsText" text="Yes">
      <formula>NOT(ISERROR(SEARCH("Yes",BG560)))</formula>
    </cfRule>
    <cfRule type="containsBlanks" dxfId="12491" priority="6529">
      <formula>LEN(TRIM(BG560))=0</formula>
    </cfRule>
  </conditionalFormatting>
  <conditionalFormatting sqref="BG560:BH560 BJ560:BK560">
    <cfRule type="containsText" dxfId="12490" priority="6526" operator="containsText" text="No">
      <formula>NOT(ISERROR(SEARCH("No",BG560)))</formula>
    </cfRule>
  </conditionalFormatting>
  <conditionalFormatting sqref="BE369">
    <cfRule type="containsText" dxfId="12489" priority="6519" operator="containsText" text="No">
      <formula>NOT(ISERROR(SEARCH("No",BE369)))</formula>
    </cfRule>
  </conditionalFormatting>
  <conditionalFormatting sqref="T369 BE369 Z369">
    <cfRule type="containsText" dxfId="12488" priority="6522" operator="containsText" text="Yes">
      <formula>NOT(ISERROR(SEARCH("Yes",T369)))</formula>
    </cfRule>
    <cfRule type="containsBlanks" dxfId="12487" priority="6524">
      <formula>LEN(TRIM(T369))=0</formula>
    </cfRule>
  </conditionalFormatting>
  <conditionalFormatting sqref="BG369:BH369 BJ369:BK369">
    <cfRule type="containsText" dxfId="12486" priority="6521" operator="containsText" text="Yes">
      <formula>NOT(ISERROR(SEARCH("Yes",BG369)))</formula>
    </cfRule>
    <cfRule type="containsBlanks" dxfId="12485" priority="6523">
      <formula>LEN(TRIM(BG369))=0</formula>
    </cfRule>
  </conditionalFormatting>
  <conditionalFormatting sqref="BG369:BH369 BJ369:BK369">
    <cfRule type="containsText" dxfId="12484" priority="6520" operator="containsText" text="No">
      <formula>NOT(ISERROR(SEARCH("No",BG369)))</formula>
    </cfRule>
  </conditionalFormatting>
  <conditionalFormatting sqref="BE368">
    <cfRule type="containsText" dxfId="12483" priority="6513" operator="containsText" text="No">
      <formula>NOT(ISERROR(SEARCH("No",BE368)))</formula>
    </cfRule>
  </conditionalFormatting>
  <conditionalFormatting sqref="T368 BE368 Z368">
    <cfRule type="containsText" dxfId="12482" priority="6516" operator="containsText" text="Yes">
      <formula>NOT(ISERROR(SEARCH("Yes",T368)))</formula>
    </cfRule>
    <cfRule type="containsBlanks" dxfId="12481" priority="6518">
      <formula>LEN(TRIM(T368))=0</formula>
    </cfRule>
  </conditionalFormatting>
  <conditionalFormatting sqref="BG368:BH368 BJ368:BK368">
    <cfRule type="containsText" dxfId="12480" priority="6515" operator="containsText" text="Yes">
      <formula>NOT(ISERROR(SEARCH("Yes",BG368)))</formula>
    </cfRule>
    <cfRule type="containsBlanks" dxfId="12479" priority="6517">
      <formula>LEN(TRIM(BG368))=0</formula>
    </cfRule>
  </conditionalFormatting>
  <conditionalFormatting sqref="BG368:BH368 BJ368:BK368">
    <cfRule type="containsText" dxfId="12478" priority="6514" operator="containsText" text="No">
      <formula>NOT(ISERROR(SEARCH("No",BG368)))</formula>
    </cfRule>
  </conditionalFormatting>
  <conditionalFormatting sqref="BE349">
    <cfRule type="containsText" dxfId="12477" priority="6507" operator="containsText" text="No">
      <formula>NOT(ISERROR(SEARCH("No",BE349)))</formula>
    </cfRule>
  </conditionalFormatting>
  <conditionalFormatting sqref="T349 BE349 Z349">
    <cfRule type="containsText" dxfId="12476" priority="6510" operator="containsText" text="Yes">
      <formula>NOT(ISERROR(SEARCH("Yes",T349)))</formula>
    </cfRule>
    <cfRule type="containsBlanks" dxfId="12475" priority="6512">
      <formula>LEN(TRIM(T349))=0</formula>
    </cfRule>
  </conditionalFormatting>
  <conditionalFormatting sqref="BG349:BH349 BJ349:BK349">
    <cfRule type="containsText" dxfId="12474" priority="6509" operator="containsText" text="Yes">
      <formula>NOT(ISERROR(SEARCH("Yes",BG349)))</formula>
    </cfRule>
    <cfRule type="containsBlanks" dxfId="12473" priority="6511">
      <formula>LEN(TRIM(BG349))=0</formula>
    </cfRule>
  </conditionalFormatting>
  <conditionalFormatting sqref="BG349:BH349 BJ349:BK349">
    <cfRule type="containsText" dxfId="12472" priority="6508" operator="containsText" text="No">
      <formula>NOT(ISERROR(SEARCH("No",BG349)))</formula>
    </cfRule>
  </conditionalFormatting>
  <conditionalFormatting sqref="BE348">
    <cfRule type="containsText" dxfId="12471" priority="6501" operator="containsText" text="No">
      <formula>NOT(ISERROR(SEARCH("No",BE348)))</formula>
    </cfRule>
  </conditionalFormatting>
  <conditionalFormatting sqref="T348 BE348 Z348">
    <cfRule type="containsText" dxfId="12470" priority="6504" operator="containsText" text="Yes">
      <formula>NOT(ISERROR(SEARCH("Yes",T348)))</formula>
    </cfRule>
    <cfRule type="containsBlanks" dxfId="12469" priority="6506">
      <formula>LEN(TRIM(T348))=0</formula>
    </cfRule>
  </conditionalFormatting>
  <conditionalFormatting sqref="BG348:BH348 BJ348:BK348">
    <cfRule type="containsText" dxfId="12468" priority="6503" operator="containsText" text="Yes">
      <formula>NOT(ISERROR(SEARCH("Yes",BG348)))</formula>
    </cfRule>
    <cfRule type="containsBlanks" dxfId="12467" priority="6505">
      <formula>LEN(TRIM(BG348))=0</formula>
    </cfRule>
  </conditionalFormatting>
  <conditionalFormatting sqref="BG348:BH348 BJ348:BK348">
    <cfRule type="containsText" dxfId="12466" priority="6502" operator="containsText" text="No">
      <formula>NOT(ISERROR(SEARCH("No",BG348)))</formula>
    </cfRule>
  </conditionalFormatting>
  <conditionalFormatting sqref="BE347">
    <cfRule type="containsText" dxfId="12465" priority="6495" operator="containsText" text="No">
      <formula>NOT(ISERROR(SEARCH("No",BE347)))</formula>
    </cfRule>
  </conditionalFormatting>
  <conditionalFormatting sqref="T347 BE347 Z347">
    <cfRule type="containsText" dxfId="12464" priority="6498" operator="containsText" text="Yes">
      <formula>NOT(ISERROR(SEARCH("Yes",T347)))</formula>
    </cfRule>
    <cfRule type="containsBlanks" dxfId="12463" priority="6500">
      <formula>LEN(TRIM(T347))=0</formula>
    </cfRule>
  </conditionalFormatting>
  <conditionalFormatting sqref="BG347:BH347 BJ347:BK347">
    <cfRule type="containsText" dxfId="12462" priority="6497" operator="containsText" text="Yes">
      <formula>NOT(ISERROR(SEARCH("Yes",BG347)))</formula>
    </cfRule>
    <cfRule type="containsBlanks" dxfId="12461" priority="6499">
      <formula>LEN(TRIM(BG347))=0</formula>
    </cfRule>
  </conditionalFormatting>
  <conditionalFormatting sqref="BG347:BH347 BJ347:BK347">
    <cfRule type="containsText" dxfId="12460" priority="6496" operator="containsText" text="No">
      <formula>NOT(ISERROR(SEARCH("No",BG347)))</formula>
    </cfRule>
  </conditionalFormatting>
  <conditionalFormatting sqref="BE346">
    <cfRule type="containsText" dxfId="12459" priority="6489" operator="containsText" text="No">
      <formula>NOT(ISERROR(SEARCH("No",BE346)))</formula>
    </cfRule>
  </conditionalFormatting>
  <conditionalFormatting sqref="T346 BE346 Z346">
    <cfRule type="containsText" dxfId="12458" priority="6492" operator="containsText" text="Yes">
      <formula>NOT(ISERROR(SEARCH("Yes",T346)))</formula>
    </cfRule>
    <cfRule type="containsBlanks" dxfId="12457" priority="6494">
      <formula>LEN(TRIM(T346))=0</formula>
    </cfRule>
  </conditionalFormatting>
  <conditionalFormatting sqref="BG346:BH346 BJ346:BK346">
    <cfRule type="containsText" dxfId="12456" priority="6491" operator="containsText" text="Yes">
      <formula>NOT(ISERROR(SEARCH("Yes",BG346)))</formula>
    </cfRule>
    <cfRule type="containsBlanks" dxfId="12455" priority="6493">
      <formula>LEN(TRIM(BG346))=0</formula>
    </cfRule>
  </conditionalFormatting>
  <conditionalFormatting sqref="BG346:BH346 BJ346:BK346">
    <cfRule type="containsText" dxfId="12454" priority="6490" operator="containsText" text="No">
      <formula>NOT(ISERROR(SEARCH("No",BG346)))</formula>
    </cfRule>
  </conditionalFormatting>
  <conditionalFormatting sqref="BE345">
    <cfRule type="containsText" dxfId="12453" priority="6483" operator="containsText" text="No">
      <formula>NOT(ISERROR(SEARCH("No",BE345)))</formula>
    </cfRule>
  </conditionalFormatting>
  <conditionalFormatting sqref="T345 BE345 Z345">
    <cfRule type="containsText" dxfId="12452" priority="6486" operator="containsText" text="Yes">
      <formula>NOT(ISERROR(SEARCH("Yes",T345)))</formula>
    </cfRule>
    <cfRule type="containsBlanks" dxfId="12451" priority="6488">
      <formula>LEN(TRIM(T345))=0</formula>
    </cfRule>
  </conditionalFormatting>
  <conditionalFormatting sqref="BG345:BH345 BJ345:BK345">
    <cfRule type="containsText" dxfId="12450" priority="6485" operator="containsText" text="Yes">
      <formula>NOT(ISERROR(SEARCH("Yes",BG345)))</formula>
    </cfRule>
    <cfRule type="containsBlanks" dxfId="12449" priority="6487">
      <formula>LEN(TRIM(BG345))=0</formula>
    </cfRule>
  </conditionalFormatting>
  <conditionalFormatting sqref="BG345:BH345 BJ345:BK345">
    <cfRule type="containsText" dxfId="12448" priority="6484" operator="containsText" text="No">
      <formula>NOT(ISERROR(SEARCH("No",BG345)))</formula>
    </cfRule>
  </conditionalFormatting>
  <conditionalFormatting sqref="BE344">
    <cfRule type="containsText" dxfId="12447" priority="6477" operator="containsText" text="No">
      <formula>NOT(ISERROR(SEARCH("No",BE344)))</formula>
    </cfRule>
  </conditionalFormatting>
  <conditionalFormatting sqref="T344 BE344 Z344">
    <cfRule type="containsText" dxfId="12446" priority="6480" operator="containsText" text="Yes">
      <formula>NOT(ISERROR(SEARCH("Yes",T344)))</formula>
    </cfRule>
    <cfRule type="containsBlanks" dxfId="12445" priority="6482">
      <formula>LEN(TRIM(T344))=0</formula>
    </cfRule>
  </conditionalFormatting>
  <conditionalFormatting sqref="BG344:BH344 BJ344:BK344">
    <cfRule type="containsText" dxfId="12444" priority="6479" operator="containsText" text="Yes">
      <formula>NOT(ISERROR(SEARCH("Yes",BG344)))</formula>
    </cfRule>
    <cfRule type="containsBlanks" dxfId="12443" priority="6481">
      <formula>LEN(TRIM(BG344))=0</formula>
    </cfRule>
  </conditionalFormatting>
  <conditionalFormatting sqref="BG344:BH344 BJ344:BK344">
    <cfRule type="containsText" dxfId="12442" priority="6478" operator="containsText" text="No">
      <formula>NOT(ISERROR(SEARCH("No",BG344)))</formula>
    </cfRule>
  </conditionalFormatting>
  <conditionalFormatting sqref="BE343">
    <cfRule type="containsText" dxfId="12441" priority="6471" operator="containsText" text="No">
      <formula>NOT(ISERROR(SEARCH("No",BE343)))</formula>
    </cfRule>
  </conditionalFormatting>
  <conditionalFormatting sqref="T343 BE343 Z343">
    <cfRule type="containsText" dxfId="12440" priority="6474" operator="containsText" text="Yes">
      <formula>NOT(ISERROR(SEARCH("Yes",T343)))</formula>
    </cfRule>
    <cfRule type="containsBlanks" dxfId="12439" priority="6476">
      <formula>LEN(TRIM(T343))=0</formula>
    </cfRule>
  </conditionalFormatting>
  <conditionalFormatting sqref="BG343:BH343 BJ343:BK343">
    <cfRule type="containsText" dxfId="12438" priority="6473" operator="containsText" text="Yes">
      <formula>NOT(ISERROR(SEARCH("Yes",BG343)))</formula>
    </cfRule>
    <cfRule type="containsBlanks" dxfId="12437" priority="6475">
      <formula>LEN(TRIM(BG343))=0</formula>
    </cfRule>
  </conditionalFormatting>
  <conditionalFormatting sqref="BG343:BH343 BJ343:BK343">
    <cfRule type="containsText" dxfId="12436" priority="6472" operator="containsText" text="No">
      <formula>NOT(ISERROR(SEARCH("No",BG343)))</formula>
    </cfRule>
  </conditionalFormatting>
  <conditionalFormatting sqref="BE342">
    <cfRule type="containsText" dxfId="12435" priority="6465" operator="containsText" text="No">
      <formula>NOT(ISERROR(SEARCH("No",BE342)))</formula>
    </cfRule>
  </conditionalFormatting>
  <conditionalFormatting sqref="T342 BE342 Z342">
    <cfRule type="containsText" dxfId="12434" priority="6468" operator="containsText" text="Yes">
      <formula>NOT(ISERROR(SEARCH("Yes",T342)))</formula>
    </cfRule>
    <cfRule type="containsBlanks" dxfId="12433" priority="6470">
      <formula>LEN(TRIM(T342))=0</formula>
    </cfRule>
  </conditionalFormatting>
  <conditionalFormatting sqref="BG342:BH342 BJ342:BK342">
    <cfRule type="containsText" dxfId="12432" priority="6467" operator="containsText" text="Yes">
      <formula>NOT(ISERROR(SEARCH("Yes",BG342)))</formula>
    </cfRule>
    <cfRule type="containsBlanks" dxfId="12431" priority="6469">
      <formula>LEN(TRIM(BG342))=0</formula>
    </cfRule>
  </conditionalFormatting>
  <conditionalFormatting sqref="BG342:BH342 BJ342:BK342">
    <cfRule type="containsText" dxfId="12430" priority="6466" operator="containsText" text="No">
      <formula>NOT(ISERROR(SEARCH("No",BG342)))</formula>
    </cfRule>
  </conditionalFormatting>
  <conditionalFormatting sqref="BE341">
    <cfRule type="containsText" dxfId="12429" priority="6459" operator="containsText" text="No">
      <formula>NOT(ISERROR(SEARCH("No",BE341)))</formula>
    </cfRule>
  </conditionalFormatting>
  <conditionalFormatting sqref="T341 BE341 Z341">
    <cfRule type="containsText" dxfId="12428" priority="6462" operator="containsText" text="Yes">
      <formula>NOT(ISERROR(SEARCH("Yes",T341)))</formula>
    </cfRule>
    <cfRule type="containsBlanks" dxfId="12427" priority="6464">
      <formula>LEN(TRIM(T341))=0</formula>
    </cfRule>
  </conditionalFormatting>
  <conditionalFormatting sqref="BG341:BH341 BJ341:BK341">
    <cfRule type="containsText" dxfId="12426" priority="6461" operator="containsText" text="Yes">
      <formula>NOT(ISERROR(SEARCH("Yes",BG341)))</formula>
    </cfRule>
    <cfRule type="containsBlanks" dxfId="12425" priority="6463">
      <formula>LEN(TRIM(BG341))=0</formula>
    </cfRule>
  </conditionalFormatting>
  <conditionalFormatting sqref="BG341:BH341 BJ341:BK341">
    <cfRule type="containsText" dxfId="12424" priority="6460" operator="containsText" text="No">
      <formula>NOT(ISERROR(SEARCH("No",BG341)))</formula>
    </cfRule>
  </conditionalFormatting>
  <conditionalFormatting sqref="BE340">
    <cfRule type="containsText" dxfId="12423" priority="6453" operator="containsText" text="No">
      <formula>NOT(ISERROR(SEARCH("No",BE340)))</formula>
    </cfRule>
  </conditionalFormatting>
  <conditionalFormatting sqref="T340 BE340 Z340">
    <cfRule type="containsText" dxfId="12422" priority="6456" operator="containsText" text="Yes">
      <formula>NOT(ISERROR(SEARCH("Yes",T340)))</formula>
    </cfRule>
    <cfRule type="containsBlanks" dxfId="12421" priority="6458">
      <formula>LEN(TRIM(T340))=0</formula>
    </cfRule>
  </conditionalFormatting>
  <conditionalFormatting sqref="BG340:BH340 BJ340:BK340">
    <cfRule type="containsText" dxfId="12420" priority="6455" operator="containsText" text="Yes">
      <formula>NOT(ISERROR(SEARCH("Yes",BG340)))</formula>
    </cfRule>
    <cfRule type="containsBlanks" dxfId="12419" priority="6457">
      <formula>LEN(TRIM(BG340))=0</formula>
    </cfRule>
  </conditionalFormatting>
  <conditionalFormatting sqref="BG340:BH340 BJ340:BK340">
    <cfRule type="containsText" dxfId="12418" priority="6454" operator="containsText" text="No">
      <formula>NOT(ISERROR(SEARCH("No",BG340)))</formula>
    </cfRule>
  </conditionalFormatting>
  <conditionalFormatting sqref="BE339">
    <cfRule type="containsText" dxfId="12417" priority="6447" operator="containsText" text="No">
      <formula>NOT(ISERROR(SEARCH("No",BE339)))</formula>
    </cfRule>
  </conditionalFormatting>
  <conditionalFormatting sqref="T339 BE339 Z339">
    <cfRule type="containsText" dxfId="12416" priority="6450" operator="containsText" text="Yes">
      <formula>NOT(ISERROR(SEARCH("Yes",T339)))</formula>
    </cfRule>
    <cfRule type="containsBlanks" dxfId="12415" priority="6452">
      <formula>LEN(TRIM(T339))=0</formula>
    </cfRule>
  </conditionalFormatting>
  <conditionalFormatting sqref="BG339:BH339 BJ339:BK339">
    <cfRule type="containsText" dxfId="12414" priority="6449" operator="containsText" text="Yes">
      <formula>NOT(ISERROR(SEARCH("Yes",BG339)))</formula>
    </cfRule>
    <cfRule type="containsBlanks" dxfId="12413" priority="6451">
      <formula>LEN(TRIM(BG339))=0</formula>
    </cfRule>
  </conditionalFormatting>
  <conditionalFormatting sqref="BG339:BH339 BJ339:BK339">
    <cfRule type="containsText" dxfId="12412" priority="6448" operator="containsText" text="No">
      <formula>NOT(ISERROR(SEARCH("No",BG339)))</formula>
    </cfRule>
  </conditionalFormatting>
  <conditionalFormatting sqref="BE338">
    <cfRule type="containsText" dxfId="12411" priority="6441" operator="containsText" text="No">
      <formula>NOT(ISERROR(SEARCH("No",BE338)))</formula>
    </cfRule>
  </conditionalFormatting>
  <conditionalFormatting sqref="T338 BE338 Z338">
    <cfRule type="containsText" dxfId="12410" priority="6444" operator="containsText" text="Yes">
      <formula>NOT(ISERROR(SEARCH("Yes",T338)))</formula>
    </cfRule>
    <cfRule type="containsBlanks" dxfId="12409" priority="6446">
      <formula>LEN(TRIM(T338))=0</formula>
    </cfRule>
  </conditionalFormatting>
  <conditionalFormatting sqref="BG338:BH338 BJ338:BK338">
    <cfRule type="containsText" dxfId="12408" priority="6443" operator="containsText" text="Yes">
      <formula>NOT(ISERROR(SEARCH("Yes",BG338)))</formula>
    </cfRule>
    <cfRule type="containsBlanks" dxfId="12407" priority="6445">
      <formula>LEN(TRIM(BG338))=0</formula>
    </cfRule>
  </conditionalFormatting>
  <conditionalFormatting sqref="BG338:BH338 BJ338:BK338">
    <cfRule type="containsText" dxfId="12406" priority="6442" operator="containsText" text="No">
      <formula>NOT(ISERROR(SEARCH("No",BG338)))</formula>
    </cfRule>
  </conditionalFormatting>
  <conditionalFormatting sqref="BE337">
    <cfRule type="containsText" dxfId="12405" priority="6435" operator="containsText" text="No">
      <formula>NOT(ISERROR(SEARCH("No",BE337)))</formula>
    </cfRule>
  </conditionalFormatting>
  <conditionalFormatting sqref="T337 BE337 Z337">
    <cfRule type="containsText" dxfId="12404" priority="6438" operator="containsText" text="Yes">
      <formula>NOT(ISERROR(SEARCH("Yes",T337)))</formula>
    </cfRule>
    <cfRule type="containsBlanks" dxfId="12403" priority="6440">
      <formula>LEN(TRIM(T337))=0</formula>
    </cfRule>
  </conditionalFormatting>
  <conditionalFormatting sqref="BG337:BH337 BJ337:BK337">
    <cfRule type="containsText" dxfId="12402" priority="6437" operator="containsText" text="Yes">
      <formula>NOT(ISERROR(SEARCH("Yes",BG337)))</formula>
    </cfRule>
    <cfRule type="containsBlanks" dxfId="12401" priority="6439">
      <formula>LEN(TRIM(BG337))=0</formula>
    </cfRule>
  </conditionalFormatting>
  <conditionalFormatting sqref="BG337:BH337 BJ337:BK337">
    <cfRule type="containsText" dxfId="12400" priority="6436" operator="containsText" text="No">
      <formula>NOT(ISERROR(SEARCH("No",BG337)))</formula>
    </cfRule>
  </conditionalFormatting>
  <conditionalFormatting sqref="BE336">
    <cfRule type="containsText" dxfId="12399" priority="6429" operator="containsText" text="No">
      <formula>NOT(ISERROR(SEARCH("No",BE336)))</formula>
    </cfRule>
  </conditionalFormatting>
  <conditionalFormatting sqref="T336 BE336 Z336">
    <cfRule type="containsText" dxfId="12398" priority="6432" operator="containsText" text="Yes">
      <formula>NOT(ISERROR(SEARCH("Yes",T336)))</formula>
    </cfRule>
    <cfRule type="containsBlanks" dxfId="12397" priority="6434">
      <formula>LEN(TRIM(T336))=0</formula>
    </cfRule>
  </conditionalFormatting>
  <conditionalFormatting sqref="BG336:BH336 BJ336:BK336">
    <cfRule type="containsText" dxfId="12396" priority="6431" operator="containsText" text="Yes">
      <formula>NOT(ISERROR(SEARCH("Yes",BG336)))</formula>
    </cfRule>
    <cfRule type="containsBlanks" dxfId="12395" priority="6433">
      <formula>LEN(TRIM(BG336))=0</formula>
    </cfRule>
  </conditionalFormatting>
  <conditionalFormatting sqref="BG336:BH336 BJ336:BK336">
    <cfRule type="containsText" dxfId="12394" priority="6430" operator="containsText" text="No">
      <formula>NOT(ISERROR(SEARCH("No",BG336)))</formula>
    </cfRule>
  </conditionalFormatting>
  <conditionalFormatting sqref="BE335">
    <cfRule type="containsText" dxfId="12393" priority="6423" operator="containsText" text="No">
      <formula>NOT(ISERROR(SEARCH("No",BE335)))</formula>
    </cfRule>
  </conditionalFormatting>
  <conditionalFormatting sqref="T335 BE335 Z335">
    <cfRule type="containsText" dxfId="12392" priority="6426" operator="containsText" text="Yes">
      <formula>NOT(ISERROR(SEARCH("Yes",T335)))</formula>
    </cfRule>
    <cfRule type="containsBlanks" dxfId="12391" priority="6428">
      <formula>LEN(TRIM(T335))=0</formula>
    </cfRule>
  </conditionalFormatting>
  <conditionalFormatting sqref="BG335:BH335 BJ335:BK335">
    <cfRule type="containsText" dxfId="12390" priority="6425" operator="containsText" text="Yes">
      <formula>NOT(ISERROR(SEARCH("Yes",BG335)))</formula>
    </cfRule>
    <cfRule type="containsBlanks" dxfId="12389" priority="6427">
      <formula>LEN(TRIM(BG335))=0</formula>
    </cfRule>
  </conditionalFormatting>
  <conditionalFormatting sqref="BG335:BH335 BJ335:BK335">
    <cfRule type="containsText" dxfId="12388" priority="6424" operator="containsText" text="No">
      <formula>NOT(ISERROR(SEARCH("No",BG335)))</formula>
    </cfRule>
  </conditionalFormatting>
  <conditionalFormatting sqref="BE334">
    <cfRule type="containsText" dxfId="12387" priority="6417" operator="containsText" text="No">
      <formula>NOT(ISERROR(SEARCH("No",BE334)))</formula>
    </cfRule>
  </conditionalFormatting>
  <conditionalFormatting sqref="T334 BE334 Z334">
    <cfRule type="containsText" dxfId="12386" priority="6420" operator="containsText" text="Yes">
      <formula>NOT(ISERROR(SEARCH("Yes",T334)))</formula>
    </cfRule>
    <cfRule type="containsBlanks" dxfId="12385" priority="6422">
      <formula>LEN(TRIM(T334))=0</formula>
    </cfRule>
  </conditionalFormatting>
  <conditionalFormatting sqref="BG334:BH334 BJ334:BK334">
    <cfRule type="containsText" dxfId="12384" priority="6419" operator="containsText" text="Yes">
      <formula>NOT(ISERROR(SEARCH("Yes",BG334)))</formula>
    </cfRule>
    <cfRule type="containsBlanks" dxfId="12383" priority="6421">
      <formula>LEN(TRIM(BG334))=0</formula>
    </cfRule>
  </conditionalFormatting>
  <conditionalFormatting sqref="BG334:BH334 BJ334:BK334">
    <cfRule type="containsText" dxfId="12382" priority="6418" operator="containsText" text="No">
      <formula>NOT(ISERROR(SEARCH("No",BG334)))</formula>
    </cfRule>
  </conditionalFormatting>
  <conditionalFormatting sqref="BE333">
    <cfRule type="containsText" dxfId="12381" priority="6411" operator="containsText" text="No">
      <formula>NOT(ISERROR(SEARCH("No",BE333)))</formula>
    </cfRule>
  </conditionalFormatting>
  <conditionalFormatting sqref="T333 BE333 Z333">
    <cfRule type="containsText" dxfId="12380" priority="6414" operator="containsText" text="Yes">
      <formula>NOT(ISERROR(SEARCH("Yes",T333)))</formula>
    </cfRule>
    <cfRule type="containsBlanks" dxfId="12379" priority="6416">
      <formula>LEN(TRIM(T333))=0</formula>
    </cfRule>
  </conditionalFormatting>
  <conditionalFormatting sqref="BG333:BH333 BJ333:BK333">
    <cfRule type="containsText" dxfId="12378" priority="6413" operator="containsText" text="Yes">
      <formula>NOT(ISERROR(SEARCH("Yes",BG333)))</formula>
    </cfRule>
    <cfRule type="containsBlanks" dxfId="12377" priority="6415">
      <formula>LEN(TRIM(BG333))=0</formula>
    </cfRule>
  </conditionalFormatting>
  <conditionalFormatting sqref="BG333:BH333 BJ333:BK333">
    <cfRule type="containsText" dxfId="12376" priority="6412" operator="containsText" text="No">
      <formula>NOT(ISERROR(SEARCH("No",BG333)))</formula>
    </cfRule>
  </conditionalFormatting>
  <conditionalFormatting sqref="BE329">
    <cfRule type="containsText" dxfId="12375" priority="6405" operator="containsText" text="No">
      <formula>NOT(ISERROR(SEARCH("No",BE329)))</formula>
    </cfRule>
  </conditionalFormatting>
  <conditionalFormatting sqref="T329 BE329 Z329">
    <cfRule type="containsText" dxfId="12374" priority="6408" operator="containsText" text="Yes">
      <formula>NOT(ISERROR(SEARCH("Yes",T329)))</formula>
    </cfRule>
    <cfRule type="containsBlanks" dxfId="12373" priority="6410">
      <formula>LEN(TRIM(T329))=0</formula>
    </cfRule>
  </conditionalFormatting>
  <conditionalFormatting sqref="BG329:BH329 BJ329:BK329">
    <cfRule type="containsText" dxfId="12372" priority="6407" operator="containsText" text="Yes">
      <formula>NOT(ISERROR(SEARCH("Yes",BG329)))</formula>
    </cfRule>
    <cfRule type="containsBlanks" dxfId="12371" priority="6409">
      <formula>LEN(TRIM(BG329))=0</formula>
    </cfRule>
  </conditionalFormatting>
  <conditionalFormatting sqref="BG329:BH329 BJ329:BK329">
    <cfRule type="containsText" dxfId="12370" priority="6406" operator="containsText" text="No">
      <formula>NOT(ISERROR(SEARCH("No",BG329)))</formula>
    </cfRule>
  </conditionalFormatting>
  <conditionalFormatting sqref="BE328">
    <cfRule type="containsText" dxfId="12369" priority="6399" operator="containsText" text="No">
      <formula>NOT(ISERROR(SEARCH("No",BE328)))</formula>
    </cfRule>
  </conditionalFormatting>
  <conditionalFormatting sqref="T328 BE328 Z328">
    <cfRule type="containsText" dxfId="12368" priority="6402" operator="containsText" text="Yes">
      <formula>NOT(ISERROR(SEARCH("Yes",T328)))</formula>
    </cfRule>
    <cfRule type="containsBlanks" dxfId="12367" priority="6404">
      <formula>LEN(TRIM(T328))=0</formula>
    </cfRule>
  </conditionalFormatting>
  <conditionalFormatting sqref="BG328:BH328 BJ328:BK328">
    <cfRule type="containsText" dxfId="12366" priority="6401" operator="containsText" text="Yes">
      <formula>NOT(ISERROR(SEARCH("Yes",BG328)))</formula>
    </cfRule>
    <cfRule type="containsBlanks" dxfId="12365" priority="6403">
      <formula>LEN(TRIM(BG328))=0</formula>
    </cfRule>
  </conditionalFormatting>
  <conditionalFormatting sqref="BG328:BH328 BJ328:BK328">
    <cfRule type="containsText" dxfId="12364" priority="6400" operator="containsText" text="No">
      <formula>NOT(ISERROR(SEARCH("No",BG328)))</formula>
    </cfRule>
  </conditionalFormatting>
  <conditionalFormatting sqref="BE327">
    <cfRule type="containsText" dxfId="12363" priority="6393" operator="containsText" text="No">
      <formula>NOT(ISERROR(SEARCH("No",BE327)))</formula>
    </cfRule>
  </conditionalFormatting>
  <conditionalFormatting sqref="T327 BE327 Z327">
    <cfRule type="containsText" dxfId="12362" priority="6396" operator="containsText" text="Yes">
      <formula>NOT(ISERROR(SEARCH("Yes",T327)))</formula>
    </cfRule>
    <cfRule type="containsBlanks" dxfId="12361" priority="6398">
      <formula>LEN(TRIM(T327))=0</formula>
    </cfRule>
  </conditionalFormatting>
  <conditionalFormatting sqref="BG327:BH327 BJ327:BK327">
    <cfRule type="containsText" dxfId="12360" priority="6395" operator="containsText" text="Yes">
      <formula>NOT(ISERROR(SEARCH("Yes",BG327)))</formula>
    </cfRule>
    <cfRule type="containsBlanks" dxfId="12359" priority="6397">
      <formula>LEN(TRIM(BG327))=0</formula>
    </cfRule>
  </conditionalFormatting>
  <conditionalFormatting sqref="BG327:BH327 BJ327:BK327">
    <cfRule type="containsText" dxfId="12358" priority="6394" operator="containsText" text="No">
      <formula>NOT(ISERROR(SEARCH("No",BG327)))</formula>
    </cfRule>
  </conditionalFormatting>
  <conditionalFormatting sqref="BE326">
    <cfRule type="containsText" dxfId="12357" priority="6387" operator="containsText" text="No">
      <formula>NOT(ISERROR(SEARCH("No",BE326)))</formula>
    </cfRule>
  </conditionalFormatting>
  <conditionalFormatting sqref="T326 BE326 Z326">
    <cfRule type="containsText" dxfId="12356" priority="6390" operator="containsText" text="Yes">
      <formula>NOT(ISERROR(SEARCH("Yes",T326)))</formula>
    </cfRule>
    <cfRule type="containsBlanks" dxfId="12355" priority="6392">
      <formula>LEN(TRIM(T326))=0</formula>
    </cfRule>
  </conditionalFormatting>
  <conditionalFormatting sqref="BG326:BH326 BJ326:BK326">
    <cfRule type="containsText" dxfId="12354" priority="6389" operator="containsText" text="Yes">
      <formula>NOT(ISERROR(SEARCH("Yes",BG326)))</formula>
    </cfRule>
    <cfRule type="containsBlanks" dxfId="12353" priority="6391">
      <formula>LEN(TRIM(BG326))=0</formula>
    </cfRule>
  </conditionalFormatting>
  <conditionalFormatting sqref="BG326:BH326 BJ326:BK326">
    <cfRule type="containsText" dxfId="12352" priority="6388" operator="containsText" text="No">
      <formula>NOT(ISERROR(SEARCH("No",BG326)))</formula>
    </cfRule>
  </conditionalFormatting>
  <conditionalFormatting sqref="BE307">
    <cfRule type="containsText" dxfId="12351" priority="6381" operator="containsText" text="No">
      <formula>NOT(ISERROR(SEARCH("No",BE307)))</formula>
    </cfRule>
  </conditionalFormatting>
  <conditionalFormatting sqref="T307 BE307 Z307">
    <cfRule type="containsText" dxfId="12350" priority="6384" operator="containsText" text="Yes">
      <formula>NOT(ISERROR(SEARCH("Yes",T307)))</formula>
    </cfRule>
    <cfRule type="containsBlanks" dxfId="12349" priority="6386">
      <formula>LEN(TRIM(T307))=0</formula>
    </cfRule>
  </conditionalFormatting>
  <conditionalFormatting sqref="BG307:BH307 BJ307:BK307">
    <cfRule type="containsText" dxfId="12348" priority="6383" operator="containsText" text="Yes">
      <formula>NOT(ISERROR(SEARCH("Yes",BG307)))</formula>
    </cfRule>
    <cfRule type="containsBlanks" dxfId="12347" priority="6385">
      <formula>LEN(TRIM(BG307))=0</formula>
    </cfRule>
  </conditionalFormatting>
  <conditionalFormatting sqref="BG307:BH307 BJ307:BK307">
    <cfRule type="containsText" dxfId="12346" priority="6382" operator="containsText" text="No">
      <formula>NOT(ISERROR(SEARCH("No",BG307)))</formula>
    </cfRule>
  </conditionalFormatting>
  <conditionalFormatting sqref="BE306">
    <cfRule type="containsText" dxfId="12345" priority="6375" operator="containsText" text="No">
      <formula>NOT(ISERROR(SEARCH("No",BE306)))</formula>
    </cfRule>
  </conditionalFormatting>
  <conditionalFormatting sqref="T306 BE306 Z306">
    <cfRule type="containsText" dxfId="12344" priority="6378" operator="containsText" text="Yes">
      <formula>NOT(ISERROR(SEARCH("Yes",T306)))</formula>
    </cfRule>
    <cfRule type="containsBlanks" dxfId="12343" priority="6380">
      <formula>LEN(TRIM(T306))=0</formula>
    </cfRule>
  </conditionalFormatting>
  <conditionalFormatting sqref="BG306:BH306 BJ306:BK306">
    <cfRule type="containsText" dxfId="12342" priority="6377" operator="containsText" text="Yes">
      <formula>NOT(ISERROR(SEARCH("Yes",BG306)))</formula>
    </cfRule>
    <cfRule type="containsBlanks" dxfId="12341" priority="6379">
      <formula>LEN(TRIM(BG306))=0</formula>
    </cfRule>
  </conditionalFormatting>
  <conditionalFormatting sqref="BG306:BH306 BJ306:BK306">
    <cfRule type="containsText" dxfId="12340" priority="6376" operator="containsText" text="No">
      <formula>NOT(ISERROR(SEARCH("No",BG306)))</formula>
    </cfRule>
  </conditionalFormatting>
  <conditionalFormatting sqref="BE325">
    <cfRule type="containsText" dxfId="12339" priority="6369" operator="containsText" text="No">
      <formula>NOT(ISERROR(SEARCH("No",BE325)))</formula>
    </cfRule>
  </conditionalFormatting>
  <conditionalFormatting sqref="T325 BE325 Z325">
    <cfRule type="containsText" dxfId="12338" priority="6372" operator="containsText" text="Yes">
      <formula>NOT(ISERROR(SEARCH("Yes",T325)))</formula>
    </cfRule>
    <cfRule type="containsBlanks" dxfId="12337" priority="6374">
      <formula>LEN(TRIM(T325))=0</formula>
    </cfRule>
  </conditionalFormatting>
  <conditionalFormatting sqref="BG325:BH325 BJ325:BK325">
    <cfRule type="containsText" dxfId="12336" priority="6371" operator="containsText" text="Yes">
      <formula>NOT(ISERROR(SEARCH("Yes",BG325)))</formula>
    </cfRule>
    <cfRule type="containsBlanks" dxfId="12335" priority="6373">
      <formula>LEN(TRIM(BG325))=0</formula>
    </cfRule>
  </conditionalFormatting>
  <conditionalFormatting sqref="BG325:BH325 BJ325:BK325">
    <cfRule type="containsText" dxfId="12334" priority="6370" operator="containsText" text="No">
      <formula>NOT(ISERROR(SEARCH("No",BG325)))</formula>
    </cfRule>
  </conditionalFormatting>
  <conditionalFormatting sqref="BE324">
    <cfRule type="containsText" dxfId="12333" priority="6363" operator="containsText" text="No">
      <formula>NOT(ISERROR(SEARCH("No",BE324)))</formula>
    </cfRule>
  </conditionalFormatting>
  <conditionalFormatting sqref="T324 BE324 Z324">
    <cfRule type="containsText" dxfId="12332" priority="6366" operator="containsText" text="Yes">
      <formula>NOT(ISERROR(SEARCH("Yes",T324)))</formula>
    </cfRule>
    <cfRule type="containsBlanks" dxfId="12331" priority="6368">
      <formula>LEN(TRIM(T324))=0</formula>
    </cfRule>
  </conditionalFormatting>
  <conditionalFormatting sqref="BG324:BH324 BJ324:BK324">
    <cfRule type="containsText" dxfId="12330" priority="6365" operator="containsText" text="Yes">
      <formula>NOT(ISERROR(SEARCH("Yes",BG324)))</formula>
    </cfRule>
    <cfRule type="containsBlanks" dxfId="12329" priority="6367">
      <formula>LEN(TRIM(BG324))=0</formula>
    </cfRule>
  </conditionalFormatting>
  <conditionalFormatting sqref="BG324:BH324 BJ324:BK324">
    <cfRule type="containsText" dxfId="12328" priority="6364" operator="containsText" text="No">
      <formula>NOT(ISERROR(SEARCH("No",BG324)))</formula>
    </cfRule>
  </conditionalFormatting>
  <conditionalFormatting sqref="BE323">
    <cfRule type="containsText" dxfId="12327" priority="6357" operator="containsText" text="No">
      <formula>NOT(ISERROR(SEARCH("No",BE323)))</formula>
    </cfRule>
  </conditionalFormatting>
  <conditionalFormatting sqref="T323 BE323 Z323">
    <cfRule type="containsText" dxfId="12326" priority="6360" operator="containsText" text="Yes">
      <formula>NOT(ISERROR(SEARCH("Yes",T323)))</formula>
    </cfRule>
    <cfRule type="containsBlanks" dxfId="12325" priority="6362">
      <formula>LEN(TRIM(T323))=0</formula>
    </cfRule>
  </conditionalFormatting>
  <conditionalFormatting sqref="BG323:BH323 BJ323:BK323">
    <cfRule type="containsText" dxfId="12324" priority="6359" operator="containsText" text="Yes">
      <formula>NOT(ISERROR(SEARCH("Yes",BG323)))</formula>
    </cfRule>
    <cfRule type="containsBlanks" dxfId="12323" priority="6361">
      <formula>LEN(TRIM(BG323))=0</formula>
    </cfRule>
  </conditionalFormatting>
  <conditionalFormatting sqref="BG323:BH323 BJ323:BK323">
    <cfRule type="containsText" dxfId="12322" priority="6358" operator="containsText" text="No">
      <formula>NOT(ISERROR(SEARCH("No",BG323)))</formula>
    </cfRule>
  </conditionalFormatting>
  <conditionalFormatting sqref="BE322">
    <cfRule type="containsText" dxfId="12321" priority="6351" operator="containsText" text="No">
      <formula>NOT(ISERROR(SEARCH("No",BE322)))</formula>
    </cfRule>
  </conditionalFormatting>
  <conditionalFormatting sqref="T322 BE322 Z322">
    <cfRule type="containsText" dxfId="12320" priority="6354" operator="containsText" text="Yes">
      <formula>NOT(ISERROR(SEARCH("Yes",T322)))</formula>
    </cfRule>
    <cfRule type="containsBlanks" dxfId="12319" priority="6356">
      <formula>LEN(TRIM(T322))=0</formula>
    </cfRule>
  </conditionalFormatting>
  <conditionalFormatting sqref="BG322:BH322 BJ322:BK322">
    <cfRule type="containsText" dxfId="12318" priority="6353" operator="containsText" text="Yes">
      <formula>NOT(ISERROR(SEARCH("Yes",BG322)))</formula>
    </cfRule>
    <cfRule type="containsBlanks" dxfId="12317" priority="6355">
      <formula>LEN(TRIM(BG322))=0</formula>
    </cfRule>
  </conditionalFormatting>
  <conditionalFormatting sqref="BG322:BH322 BJ322:BK322">
    <cfRule type="containsText" dxfId="12316" priority="6352" operator="containsText" text="No">
      <formula>NOT(ISERROR(SEARCH("No",BG322)))</formula>
    </cfRule>
  </conditionalFormatting>
  <conditionalFormatting sqref="BE321">
    <cfRule type="containsText" dxfId="12315" priority="6345" operator="containsText" text="No">
      <formula>NOT(ISERROR(SEARCH("No",BE321)))</formula>
    </cfRule>
  </conditionalFormatting>
  <conditionalFormatting sqref="T321 BE321 Z321">
    <cfRule type="containsText" dxfId="12314" priority="6348" operator="containsText" text="Yes">
      <formula>NOT(ISERROR(SEARCH("Yes",T321)))</formula>
    </cfRule>
    <cfRule type="containsBlanks" dxfId="12313" priority="6350">
      <formula>LEN(TRIM(T321))=0</formula>
    </cfRule>
  </conditionalFormatting>
  <conditionalFormatting sqref="BG321:BH321 BJ321:BK321">
    <cfRule type="containsText" dxfId="12312" priority="6347" operator="containsText" text="Yes">
      <formula>NOT(ISERROR(SEARCH("Yes",BG321)))</formula>
    </cfRule>
    <cfRule type="containsBlanks" dxfId="12311" priority="6349">
      <formula>LEN(TRIM(BG321))=0</formula>
    </cfRule>
  </conditionalFormatting>
  <conditionalFormatting sqref="BG321:BH321 BJ321:BK321">
    <cfRule type="containsText" dxfId="12310" priority="6346" operator="containsText" text="No">
      <formula>NOT(ISERROR(SEARCH("No",BG321)))</formula>
    </cfRule>
  </conditionalFormatting>
  <conditionalFormatting sqref="BE320">
    <cfRule type="containsText" dxfId="12309" priority="6339" operator="containsText" text="No">
      <formula>NOT(ISERROR(SEARCH("No",BE320)))</formula>
    </cfRule>
  </conditionalFormatting>
  <conditionalFormatting sqref="T320 BE320 Z320">
    <cfRule type="containsText" dxfId="12308" priority="6342" operator="containsText" text="Yes">
      <formula>NOT(ISERROR(SEARCH("Yes",T320)))</formula>
    </cfRule>
    <cfRule type="containsBlanks" dxfId="12307" priority="6344">
      <formula>LEN(TRIM(T320))=0</formula>
    </cfRule>
  </conditionalFormatting>
  <conditionalFormatting sqref="BG320:BH320 BJ320:BK320">
    <cfRule type="containsText" dxfId="12306" priority="6341" operator="containsText" text="Yes">
      <formula>NOT(ISERROR(SEARCH("Yes",BG320)))</formula>
    </cfRule>
    <cfRule type="containsBlanks" dxfId="12305" priority="6343">
      <formula>LEN(TRIM(BG320))=0</formula>
    </cfRule>
  </conditionalFormatting>
  <conditionalFormatting sqref="BG320:BH320 BJ320:BK320">
    <cfRule type="containsText" dxfId="12304" priority="6340" operator="containsText" text="No">
      <formula>NOT(ISERROR(SEARCH("No",BG320)))</formula>
    </cfRule>
  </conditionalFormatting>
  <conditionalFormatting sqref="BE319">
    <cfRule type="containsText" dxfId="12303" priority="6333" operator="containsText" text="No">
      <formula>NOT(ISERROR(SEARCH("No",BE319)))</formula>
    </cfRule>
  </conditionalFormatting>
  <conditionalFormatting sqref="T319 BE319 Z319">
    <cfRule type="containsText" dxfId="12302" priority="6336" operator="containsText" text="Yes">
      <formula>NOT(ISERROR(SEARCH("Yes",T319)))</formula>
    </cfRule>
    <cfRule type="containsBlanks" dxfId="12301" priority="6338">
      <formula>LEN(TRIM(T319))=0</formula>
    </cfRule>
  </conditionalFormatting>
  <conditionalFormatting sqref="BG319:BH319 BJ319:BK319">
    <cfRule type="containsText" dxfId="12300" priority="6335" operator="containsText" text="Yes">
      <formula>NOT(ISERROR(SEARCH("Yes",BG319)))</formula>
    </cfRule>
    <cfRule type="containsBlanks" dxfId="12299" priority="6337">
      <formula>LEN(TRIM(BG319))=0</formula>
    </cfRule>
  </conditionalFormatting>
  <conditionalFormatting sqref="BG319:BH319 BJ319:BK319">
    <cfRule type="containsText" dxfId="12298" priority="6334" operator="containsText" text="No">
      <formula>NOT(ISERROR(SEARCH("No",BG319)))</formula>
    </cfRule>
  </conditionalFormatting>
  <conditionalFormatting sqref="BE318">
    <cfRule type="containsText" dxfId="12297" priority="6327" operator="containsText" text="No">
      <formula>NOT(ISERROR(SEARCH("No",BE318)))</formula>
    </cfRule>
  </conditionalFormatting>
  <conditionalFormatting sqref="T318 BE318 Z318">
    <cfRule type="containsText" dxfId="12296" priority="6330" operator="containsText" text="Yes">
      <formula>NOT(ISERROR(SEARCH("Yes",T318)))</formula>
    </cfRule>
    <cfRule type="containsBlanks" dxfId="12295" priority="6332">
      <formula>LEN(TRIM(T318))=0</formula>
    </cfRule>
  </conditionalFormatting>
  <conditionalFormatting sqref="BG318:BH318 BJ318:BK318">
    <cfRule type="containsText" dxfId="12294" priority="6329" operator="containsText" text="Yes">
      <formula>NOT(ISERROR(SEARCH("Yes",BG318)))</formula>
    </cfRule>
    <cfRule type="containsBlanks" dxfId="12293" priority="6331">
      <formula>LEN(TRIM(BG318))=0</formula>
    </cfRule>
  </conditionalFormatting>
  <conditionalFormatting sqref="BG318:BH318 BJ318:BK318">
    <cfRule type="containsText" dxfId="12292" priority="6328" operator="containsText" text="No">
      <formula>NOT(ISERROR(SEARCH("No",BG318)))</formula>
    </cfRule>
  </conditionalFormatting>
  <conditionalFormatting sqref="BE317">
    <cfRule type="containsText" dxfId="12291" priority="6321" operator="containsText" text="No">
      <formula>NOT(ISERROR(SEARCH("No",BE317)))</formula>
    </cfRule>
  </conditionalFormatting>
  <conditionalFormatting sqref="T317 BE317 Z317">
    <cfRule type="containsText" dxfId="12290" priority="6324" operator="containsText" text="Yes">
      <formula>NOT(ISERROR(SEARCH("Yes",T317)))</formula>
    </cfRule>
    <cfRule type="containsBlanks" dxfId="12289" priority="6326">
      <formula>LEN(TRIM(T317))=0</formula>
    </cfRule>
  </conditionalFormatting>
  <conditionalFormatting sqref="BG317:BH317 BJ317:BK317">
    <cfRule type="containsText" dxfId="12288" priority="6323" operator="containsText" text="Yes">
      <formula>NOT(ISERROR(SEARCH("Yes",BG317)))</formula>
    </cfRule>
    <cfRule type="containsBlanks" dxfId="12287" priority="6325">
      <formula>LEN(TRIM(BG317))=0</formula>
    </cfRule>
  </conditionalFormatting>
  <conditionalFormatting sqref="BG317:BH317 BJ317:BK317">
    <cfRule type="containsText" dxfId="12286" priority="6322" operator="containsText" text="No">
      <formula>NOT(ISERROR(SEARCH("No",BG317)))</formula>
    </cfRule>
  </conditionalFormatting>
  <conditionalFormatting sqref="BE316">
    <cfRule type="containsText" dxfId="12285" priority="6315" operator="containsText" text="No">
      <formula>NOT(ISERROR(SEARCH("No",BE316)))</formula>
    </cfRule>
  </conditionalFormatting>
  <conditionalFormatting sqref="T316 BE316 Z316">
    <cfRule type="containsText" dxfId="12284" priority="6318" operator="containsText" text="Yes">
      <formula>NOT(ISERROR(SEARCH("Yes",T316)))</formula>
    </cfRule>
    <cfRule type="containsBlanks" dxfId="12283" priority="6320">
      <formula>LEN(TRIM(T316))=0</formula>
    </cfRule>
  </conditionalFormatting>
  <conditionalFormatting sqref="BG316:BH316 BJ316:BK316">
    <cfRule type="containsText" dxfId="12282" priority="6317" operator="containsText" text="Yes">
      <formula>NOT(ISERROR(SEARCH("Yes",BG316)))</formula>
    </cfRule>
    <cfRule type="containsBlanks" dxfId="12281" priority="6319">
      <formula>LEN(TRIM(BG316))=0</formula>
    </cfRule>
  </conditionalFormatting>
  <conditionalFormatting sqref="BG316:BH316 BJ316:BK316">
    <cfRule type="containsText" dxfId="12280" priority="6316" operator="containsText" text="No">
      <formula>NOT(ISERROR(SEARCH("No",BG316)))</formula>
    </cfRule>
  </conditionalFormatting>
  <conditionalFormatting sqref="BE315">
    <cfRule type="containsText" dxfId="12279" priority="6309" operator="containsText" text="No">
      <formula>NOT(ISERROR(SEARCH("No",BE315)))</formula>
    </cfRule>
  </conditionalFormatting>
  <conditionalFormatting sqref="T315 BE315 Z315">
    <cfRule type="containsText" dxfId="12278" priority="6312" operator="containsText" text="Yes">
      <formula>NOT(ISERROR(SEARCH("Yes",T315)))</formula>
    </cfRule>
    <cfRule type="containsBlanks" dxfId="12277" priority="6314">
      <formula>LEN(TRIM(T315))=0</formula>
    </cfRule>
  </conditionalFormatting>
  <conditionalFormatting sqref="BG315:BH315 BJ315:BK315">
    <cfRule type="containsText" dxfId="12276" priority="6311" operator="containsText" text="Yes">
      <formula>NOT(ISERROR(SEARCH("Yes",BG315)))</formula>
    </cfRule>
    <cfRule type="containsBlanks" dxfId="12275" priority="6313">
      <formula>LEN(TRIM(BG315))=0</formula>
    </cfRule>
  </conditionalFormatting>
  <conditionalFormatting sqref="BG315:BH315 BJ315:BK315">
    <cfRule type="containsText" dxfId="12274" priority="6310" operator="containsText" text="No">
      <formula>NOT(ISERROR(SEARCH("No",BG315)))</formula>
    </cfRule>
  </conditionalFormatting>
  <conditionalFormatting sqref="BE314">
    <cfRule type="containsText" dxfId="12273" priority="6303" operator="containsText" text="No">
      <formula>NOT(ISERROR(SEARCH("No",BE314)))</formula>
    </cfRule>
  </conditionalFormatting>
  <conditionalFormatting sqref="T314 BE314 Z314">
    <cfRule type="containsText" dxfId="12272" priority="6306" operator="containsText" text="Yes">
      <formula>NOT(ISERROR(SEARCH("Yes",T314)))</formula>
    </cfRule>
    <cfRule type="containsBlanks" dxfId="12271" priority="6308">
      <formula>LEN(TRIM(T314))=0</formula>
    </cfRule>
  </conditionalFormatting>
  <conditionalFormatting sqref="BG314:BH314 BJ314:BK314">
    <cfRule type="containsText" dxfId="12270" priority="6305" operator="containsText" text="Yes">
      <formula>NOT(ISERROR(SEARCH("Yes",BG314)))</formula>
    </cfRule>
    <cfRule type="containsBlanks" dxfId="12269" priority="6307">
      <formula>LEN(TRIM(BG314))=0</formula>
    </cfRule>
  </conditionalFormatting>
  <conditionalFormatting sqref="BG314:BH314 BJ314:BK314">
    <cfRule type="containsText" dxfId="12268" priority="6304" operator="containsText" text="No">
      <formula>NOT(ISERROR(SEARCH("No",BG314)))</formula>
    </cfRule>
  </conditionalFormatting>
  <conditionalFormatting sqref="BE313">
    <cfRule type="containsText" dxfId="12267" priority="6297" operator="containsText" text="No">
      <formula>NOT(ISERROR(SEARCH("No",BE313)))</formula>
    </cfRule>
  </conditionalFormatting>
  <conditionalFormatting sqref="T313 BE313 Z313">
    <cfRule type="containsText" dxfId="12266" priority="6300" operator="containsText" text="Yes">
      <formula>NOT(ISERROR(SEARCH("Yes",T313)))</formula>
    </cfRule>
    <cfRule type="containsBlanks" dxfId="12265" priority="6302">
      <formula>LEN(TRIM(T313))=0</formula>
    </cfRule>
  </conditionalFormatting>
  <conditionalFormatting sqref="BG313:BH313 BJ313:BK313">
    <cfRule type="containsText" dxfId="12264" priority="6299" operator="containsText" text="Yes">
      <formula>NOT(ISERROR(SEARCH("Yes",BG313)))</formula>
    </cfRule>
    <cfRule type="containsBlanks" dxfId="12263" priority="6301">
      <formula>LEN(TRIM(BG313))=0</formula>
    </cfRule>
  </conditionalFormatting>
  <conditionalFormatting sqref="BG313:BH313 BJ313:BK313">
    <cfRule type="containsText" dxfId="12262" priority="6298" operator="containsText" text="No">
      <formula>NOT(ISERROR(SEARCH("No",BG313)))</formula>
    </cfRule>
  </conditionalFormatting>
  <conditionalFormatting sqref="BE312">
    <cfRule type="containsText" dxfId="12261" priority="6291" operator="containsText" text="No">
      <formula>NOT(ISERROR(SEARCH("No",BE312)))</formula>
    </cfRule>
  </conditionalFormatting>
  <conditionalFormatting sqref="T312 BE312 Z312">
    <cfRule type="containsText" dxfId="12260" priority="6294" operator="containsText" text="Yes">
      <formula>NOT(ISERROR(SEARCH("Yes",T312)))</formula>
    </cfRule>
    <cfRule type="containsBlanks" dxfId="12259" priority="6296">
      <formula>LEN(TRIM(T312))=0</formula>
    </cfRule>
  </conditionalFormatting>
  <conditionalFormatting sqref="BG312:BH312 BJ312:BK312">
    <cfRule type="containsText" dxfId="12258" priority="6293" operator="containsText" text="Yes">
      <formula>NOT(ISERROR(SEARCH("Yes",BG312)))</formula>
    </cfRule>
    <cfRule type="containsBlanks" dxfId="12257" priority="6295">
      <formula>LEN(TRIM(BG312))=0</formula>
    </cfRule>
  </conditionalFormatting>
  <conditionalFormatting sqref="BG312:BH312 BJ312:BK312">
    <cfRule type="containsText" dxfId="12256" priority="6292" operator="containsText" text="No">
      <formula>NOT(ISERROR(SEARCH("No",BG312)))</formula>
    </cfRule>
  </conditionalFormatting>
  <conditionalFormatting sqref="BE311">
    <cfRule type="containsText" dxfId="12255" priority="6285" operator="containsText" text="No">
      <formula>NOT(ISERROR(SEARCH("No",BE311)))</formula>
    </cfRule>
  </conditionalFormatting>
  <conditionalFormatting sqref="T311 BE311 Z311">
    <cfRule type="containsText" dxfId="12254" priority="6288" operator="containsText" text="Yes">
      <formula>NOT(ISERROR(SEARCH("Yes",T311)))</formula>
    </cfRule>
    <cfRule type="containsBlanks" dxfId="12253" priority="6290">
      <formula>LEN(TRIM(T311))=0</formula>
    </cfRule>
  </conditionalFormatting>
  <conditionalFormatting sqref="BG311:BH311 BJ311:BK311">
    <cfRule type="containsText" dxfId="12252" priority="6287" operator="containsText" text="Yes">
      <formula>NOT(ISERROR(SEARCH("Yes",BG311)))</formula>
    </cfRule>
    <cfRule type="containsBlanks" dxfId="12251" priority="6289">
      <formula>LEN(TRIM(BG311))=0</formula>
    </cfRule>
  </conditionalFormatting>
  <conditionalFormatting sqref="BG311:BH311 BJ311:BK311">
    <cfRule type="containsText" dxfId="12250" priority="6286" operator="containsText" text="No">
      <formula>NOT(ISERROR(SEARCH("No",BG311)))</formula>
    </cfRule>
  </conditionalFormatting>
  <conditionalFormatting sqref="BE310">
    <cfRule type="containsText" dxfId="12249" priority="6279" operator="containsText" text="No">
      <formula>NOT(ISERROR(SEARCH("No",BE310)))</formula>
    </cfRule>
  </conditionalFormatting>
  <conditionalFormatting sqref="T310 BE310 Z310">
    <cfRule type="containsText" dxfId="12248" priority="6282" operator="containsText" text="Yes">
      <formula>NOT(ISERROR(SEARCH("Yes",T310)))</formula>
    </cfRule>
    <cfRule type="containsBlanks" dxfId="12247" priority="6284">
      <formula>LEN(TRIM(T310))=0</formula>
    </cfRule>
  </conditionalFormatting>
  <conditionalFormatting sqref="BG310:BH310 BJ310:BK310">
    <cfRule type="containsText" dxfId="12246" priority="6281" operator="containsText" text="Yes">
      <formula>NOT(ISERROR(SEARCH("Yes",BG310)))</formula>
    </cfRule>
    <cfRule type="containsBlanks" dxfId="12245" priority="6283">
      <formula>LEN(TRIM(BG310))=0</formula>
    </cfRule>
  </conditionalFormatting>
  <conditionalFormatting sqref="BG310:BH310 BJ310:BK310">
    <cfRule type="containsText" dxfId="12244" priority="6280" operator="containsText" text="No">
      <formula>NOT(ISERROR(SEARCH("No",BG310)))</formula>
    </cfRule>
  </conditionalFormatting>
  <conditionalFormatting sqref="BE309">
    <cfRule type="containsText" dxfId="12243" priority="6273" operator="containsText" text="No">
      <formula>NOT(ISERROR(SEARCH("No",BE309)))</formula>
    </cfRule>
  </conditionalFormatting>
  <conditionalFormatting sqref="T309 BE309 Z309">
    <cfRule type="containsText" dxfId="12242" priority="6276" operator="containsText" text="Yes">
      <formula>NOT(ISERROR(SEARCH("Yes",T309)))</formula>
    </cfRule>
    <cfRule type="containsBlanks" dxfId="12241" priority="6278">
      <formula>LEN(TRIM(T309))=0</formula>
    </cfRule>
  </conditionalFormatting>
  <conditionalFormatting sqref="BG309:BH309 BJ309:BK309">
    <cfRule type="containsText" dxfId="12240" priority="6275" operator="containsText" text="Yes">
      <formula>NOT(ISERROR(SEARCH("Yes",BG309)))</formula>
    </cfRule>
    <cfRule type="containsBlanks" dxfId="12239" priority="6277">
      <formula>LEN(TRIM(BG309))=0</formula>
    </cfRule>
  </conditionalFormatting>
  <conditionalFormatting sqref="BG309:BH309 BJ309:BK309">
    <cfRule type="containsText" dxfId="12238" priority="6274" operator="containsText" text="No">
      <formula>NOT(ISERROR(SEARCH("No",BG309)))</formula>
    </cfRule>
  </conditionalFormatting>
  <conditionalFormatting sqref="BE308">
    <cfRule type="containsText" dxfId="12237" priority="6267" operator="containsText" text="No">
      <formula>NOT(ISERROR(SEARCH("No",BE308)))</formula>
    </cfRule>
  </conditionalFormatting>
  <conditionalFormatting sqref="T308 BE308 Z308">
    <cfRule type="containsText" dxfId="12236" priority="6270" operator="containsText" text="Yes">
      <formula>NOT(ISERROR(SEARCH("Yes",T308)))</formula>
    </cfRule>
    <cfRule type="containsBlanks" dxfId="12235" priority="6272">
      <formula>LEN(TRIM(T308))=0</formula>
    </cfRule>
  </conditionalFormatting>
  <conditionalFormatting sqref="BG308:BH308 BJ308:BK308">
    <cfRule type="containsText" dxfId="12234" priority="6269" operator="containsText" text="Yes">
      <formula>NOT(ISERROR(SEARCH("Yes",BG308)))</formula>
    </cfRule>
    <cfRule type="containsBlanks" dxfId="12233" priority="6271">
      <formula>LEN(TRIM(BG308))=0</formula>
    </cfRule>
  </conditionalFormatting>
  <conditionalFormatting sqref="BG308:BH308 BJ308:BK308">
    <cfRule type="containsText" dxfId="12232" priority="6268" operator="containsText" text="No">
      <formula>NOT(ISERROR(SEARCH("No",BG308)))</formula>
    </cfRule>
  </conditionalFormatting>
  <conditionalFormatting sqref="BE559">
    <cfRule type="containsText" dxfId="12231" priority="6261" operator="containsText" text="No">
      <formula>NOT(ISERROR(SEARCH("No",BE559)))</formula>
    </cfRule>
  </conditionalFormatting>
  <conditionalFormatting sqref="T559 BE559 Z559">
    <cfRule type="containsText" dxfId="12230" priority="6264" operator="containsText" text="Yes">
      <formula>NOT(ISERROR(SEARCH("Yes",T559)))</formula>
    </cfRule>
    <cfRule type="containsBlanks" dxfId="12229" priority="6266">
      <formula>LEN(TRIM(T559))=0</formula>
    </cfRule>
  </conditionalFormatting>
  <conditionalFormatting sqref="BG559:BH559 BJ559:BK559">
    <cfRule type="containsText" dxfId="12228" priority="6263" operator="containsText" text="Yes">
      <formula>NOT(ISERROR(SEARCH("Yes",BG559)))</formula>
    </cfRule>
    <cfRule type="containsBlanks" dxfId="12227" priority="6265">
      <formula>LEN(TRIM(BG559))=0</formula>
    </cfRule>
  </conditionalFormatting>
  <conditionalFormatting sqref="BG559:BH559 BJ559:BK559">
    <cfRule type="containsText" dxfId="12226" priority="6262" operator="containsText" text="No">
      <formula>NOT(ISERROR(SEARCH("No",BG559)))</formula>
    </cfRule>
  </conditionalFormatting>
  <conditionalFormatting sqref="BE558">
    <cfRule type="containsText" dxfId="12225" priority="6255" operator="containsText" text="No">
      <formula>NOT(ISERROR(SEARCH("No",BE558)))</formula>
    </cfRule>
  </conditionalFormatting>
  <conditionalFormatting sqref="T558 BE558 Z558">
    <cfRule type="containsText" dxfId="12224" priority="6258" operator="containsText" text="Yes">
      <formula>NOT(ISERROR(SEARCH("Yes",T558)))</formula>
    </cfRule>
    <cfRule type="containsBlanks" dxfId="12223" priority="6260">
      <formula>LEN(TRIM(T558))=0</formula>
    </cfRule>
  </conditionalFormatting>
  <conditionalFormatting sqref="BG558:BH558 BJ558:BK558">
    <cfRule type="containsText" dxfId="12222" priority="6257" operator="containsText" text="Yes">
      <formula>NOT(ISERROR(SEARCH("Yes",BG558)))</formula>
    </cfRule>
    <cfRule type="containsBlanks" dxfId="12221" priority="6259">
      <formula>LEN(TRIM(BG558))=0</formula>
    </cfRule>
  </conditionalFormatting>
  <conditionalFormatting sqref="BG558:BH558 BJ558:BK558">
    <cfRule type="containsText" dxfId="12220" priority="6256" operator="containsText" text="No">
      <formula>NOT(ISERROR(SEARCH("No",BG558)))</formula>
    </cfRule>
  </conditionalFormatting>
  <conditionalFormatting sqref="BE557">
    <cfRule type="containsText" dxfId="12219" priority="6249" operator="containsText" text="No">
      <formula>NOT(ISERROR(SEARCH("No",BE557)))</formula>
    </cfRule>
  </conditionalFormatting>
  <conditionalFormatting sqref="T557 BE557 Z557">
    <cfRule type="containsText" dxfId="12218" priority="6252" operator="containsText" text="Yes">
      <formula>NOT(ISERROR(SEARCH("Yes",T557)))</formula>
    </cfRule>
    <cfRule type="containsBlanks" dxfId="12217" priority="6254">
      <formula>LEN(TRIM(T557))=0</formula>
    </cfRule>
  </conditionalFormatting>
  <conditionalFormatting sqref="BG557:BH557 BJ557:BK557">
    <cfRule type="containsText" dxfId="12216" priority="6251" operator="containsText" text="Yes">
      <formula>NOT(ISERROR(SEARCH("Yes",BG557)))</formula>
    </cfRule>
    <cfRule type="containsBlanks" dxfId="12215" priority="6253">
      <formula>LEN(TRIM(BG557))=0</formula>
    </cfRule>
  </conditionalFormatting>
  <conditionalFormatting sqref="BG557:BH557 BJ557:BK557">
    <cfRule type="containsText" dxfId="12214" priority="6250" operator="containsText" text="No">
      <formula>NOT(ISERROR(SEARCH("No",BG557)))</formula>
    </cfRule>
  </conditionalFormatting>
  <conditionalFormatting sqref="BE556">
    <cfRule type="containsText" dxfId="12213" priority="6243" operator="containsText" text="No">
      <formula>NOT(ISERROR(SEARCH("No",BE556)))</formula>
    </cfRule>
  </conditionalFormatting>
  <conditionalFormatting sqref="T556 BE556 Z556">
    <cfRule type="containsText" dxfId="12212" priority="6246" operator="containsText" text="Yes">
      <formula>NOT(ISERROR(SEARCH("Yes",T556)))</formula>
    </cfRule>
    <cfRule type="containsBlanks" dxfId="12211" priority="6248">
      <formula>LEN(TRIM(T556))=0</formula>
    </cfRule>
  </conditionalFormatting>
  <conditionalFormatting sqref="BG556:BH556 BJ556:BK556">
    <cfRule type="containsText" dxfId="12210" priority="6245" operator="containsText" text="Yes">
      <formula>NOT(ISERROR(SEARCH("Yes",BG556)))</formula>
    </cfRule>
    <cfRule type="containsBlanks" dxfId="12209" priority="6247">
      <formula>LEN(TRIM(BG556))=0</formula>
    </cfRule>
  </conditionalFormatting>
  <conditionalFormatting sqref="BG556:BH556 BJ556:BK556">
    <cfRule type="containsText" dxfId="12208" priority="6244" operator="containsText" text="No">
      <formula>NOT(ISERROR(SEARCH("No",BG556)))</formula>
    </cfRule>
  </conditionalFormatting>
  <conditionalFormatting sqref="BE555">
    <cfRule type="containsText" dxfId="12207" priority="6237" operator="containsText" text="No">
      <formula>NOT(ISERROR(SEARCH("No",BE555)))</formula>
    </cfRule>
  </conditionalFormatting>
  <conditionalFormatting sqref="T555 BE555 Z555">
    <cfRule type="containsText" dxfId="12206" priority="6240" operator="containsText" text="Yes">
      <formula>NOT(ISERROR(SEARCH("Yes",T555)))</formula>
    </cfRule>
    <cfRule type="containsBlanks" dxfId="12205" priority="6242">
      <formula>LEN(TRIM(T555))=0</formula>
    </cfRule>
  </conditionalFormatting>
  <conditionalFormatting sqref="BG555:BH555 BJ555:BK555">
    <cfRule type="containsText" dxfId="12204" priority="6239" operator="containsText" text="Yes">
      <formula>NOT(ISERROR(SEARCH("Yes",BG555)))</formula>
    </cfRule>
    <cfRule type="containsBlanks" dxfId="12203" priority="6241">
      <formula>LEN(TRIM(BG555))=0</formula>
    </cfRule>
  </conditionalFormatting>
  <conditionalFormatting sqref="BG555:BH555 BJ555:BK555">
    <cfRule type="containsText" dxfId="12202" priority="6238" operator="containsText" text="No">
      <formula>NOT(ISERROR(SEARCH("No",BG555)))</formula>
    </cfRule>
  </conditionalFormatting>
  <conditionalFormatting sqref="BE554">
    <cfRule type="containsText" dxfId="12201" priority="6231" operator="containsText" text="No">
      <formula>NOT(ISERROR(SEARCH("No",BE554)))</formula>
    </cfRule>
  </conditionalFormatting>
  <conditionalFormatting sqref="T554 BE554 Z554">
    <cfRule type="containsText" dxfId="12200" priority="6234" operator="containsText" text="Yes">
      <formula>NOT(ISERROR(SEARCH("Yes",T554)))</formula>
    </cfRule>
    <cfRule type="containsBlanks" dxfId="12199" priority="6236">
      <formula>LEN(TRIM(T554))=0</formula>
    </cfRule>
  </conditionalFormatting>
  <conditionalFormatting sqref="BG554:BH554 BJ554:BK554">
    <cfRule type="containsText" dxfId="12198" priority="6233" operator="containsText" text="Yes">
      <formula>NOT(ISERROR(SEARCH("Yes",BG554)))</formula>
    </cfRule>
    <cfRule type="containsBlanks" dxfId="12197" priority="6235">
      <formula>LEN(TRIM(BG554))=0</formula>
    </cfRule>
  </conditionalFormatting>
  <conditionalFormatting sqref="BG554:BH554 BJ554:BK554">
    <cfRule type="containsText" dxfId="12196" priority="6232" operator="containsText" text="No">
      <formula>NOT(ISERROR(SEARCH("No",BG554)))</formula>
    </cfRule>
  </conditionalFormatting>
  <conditionalFormatting sqref="BE553">
    <cfRule type="containsText" dxfId="12195" priority="6225" operator="containsText" text="No">
      <formula>NOT(ISERROR(SEARCH("No",BE553)))</formula>
    </cfRule>
  </conditionalFormatting>
  <conditionalFormatting sqref="T553 BE553 Z553">
    <cfRule type="containsText" dxfId="12194" priority="6228" operator="containsText" text="Yes">
      <formula>NOT(ISERROR(SEARCH("Yes",T553)))</formula>
    </cfRule>
    <cfRule type="containsBlanks" dxfId="12193" priority="6230">
      <formula>LEN(TRIM(T553))=0</formula>
    </cfRule>
  </conditionalFormatting>
  <conditionalFormatting sqref="BG553:BH553 BJ553:BK553">
    <cfRule type="containsText" dxfId="12192" priority="6227" operator="containsText" text="Yes">
      <formula>NOT(ISERROR(SEARCH("Yes",BG553)))</formula>
    </cfRule>
    <cfRule type="containsBlanks" dxfId="12191" priority="6229">
      <formula>LEN(TRIM(BG553))=0</formula>
    </cfRule>
  </conditionalFormatting>
  <conditionalFormatting sqref="BG553:BH553 BJ553:BK553">
    <cfRule type="containsText" dxfId="12190" priority="6226" operator="containsText" text="No">
      <formula>NOT(ISERROR(SEARCH("No",BG553)))</formula>
    </cfRule>
  </conditionalFormatting>
  <conditionalFormatting sqref="BE387">
    <cfRule type="containsText" dxfId="12189" priority="6219" operator="containsText" text="No">
      <formula>NOT(ISERROR(SEARCH("No",BE387)))</formula>
    </cfRule>
  </conditionalFormatting>
  <conditionalFormatting sqref="T387 BE387 Z387">
    <cfRule type="containsText" dxfId="12188" priority="6222" operator="containsText" text="Yes">
      <formula>NOT(ISERROR(SEARCH("Yes",T387)))</formula>
    </cfRule>
    <cfRule type="containsBlanks" dxfId="12187" priority="6224">
      <formula>LEN(TRIM(T387))=0</formula>
    </cfRule>
  </conditionalFormatting>
  <conditionalFormatting sqref="BG387:BH387 BJ387:BK387">
    <cfRule type="containsText" dxfId="12186" priority="6221" operator="containsText" text="Yes">
      <formula>NOT(ISERROR(SEARCH("Yes",BG387)))</formula>
    </cfRule>
    <cfRule type="containsBlanks" dxfId="12185" priority="6223">
      <formula>LEN(TRIM(BG387))=0</formula>
    </cfRule>
  </conditionalFormatting>
  <conditionalFormatting sqref="BG387:BH387 BJ387:BK387">
    <cfRule type="containsText" dxfId="12184" priority="6220" operator="containsText" text="No">
      <formula>NOT(ISERROR(SEARCH("No",BG387)))</formula>
    </cfRule>
  </conditionalFormatting>
  <conditionalFormatting sqref="BE370">
    <cfRule type="containsText" dxfId="12183" priority="6213" operator="containsText" text="No">
      <formula>NOT(ISERROR(SEARCH("No",BE370)))</formula>
    </cfRule>
  </conditionalFormatting>
  <conditionalFormatting sqref="T370 BE370 Z370">
    <cfRule type="containsText" dxfId="12182" priority="6216" operator="containsText" text="Yes">
      <formula>NOT(ISERROR(SEARCH("Yes",T370)))</formula>
    </cfRule>
    <cfRule type="containsBlanks" dxfId="12181" priority="6218">
      <formula>LEN(TRIM(T370))=0</formula>
    </cfRule>
  </conditionalFormatting>
  <conditionalFormatting sqref="BG370:BH370 BJ370:BK370">
    <cfRule type="containsText" dxfId="12180" priority="6215" operator="containsText" text="Yes">
      <formula>NOT(ISERROR(SEARCH("Yes",BG370)))</formula>
    </cfRule>
    <cfRule type="containsBlanks" dxfId="12179" priority="6217">
      <formula>LEN(TRIM(BG370))=0</formula>
    </cfRule>
  </conditionalFormatting>
  <conditionalFormatting sqref="BG370:BH370 BJ370:BK370">
    <cfRule type="containsText" dxfId="12178" priority="6214" operator="containsText" text="No">
      <formula>NOT(ISERROR(SEARCH("No",BG370)))</formula>
    </cfRule>
  </conditionalFormatting>
  <conditionalFormatting sqref="BE386">
    <cfRule type="containsText" dxfId="12177" priority="6207" operator="containsText" text="No">
      <formula>NOT(ISERROR(SEARCH("No",BE386)))</formula>
    </cfRule>
  </conditionalFormatting>
  <conditionalFormatting sqref="T386 BE386 Z386">
    <cfRule type="containsText" dxfId="12176" priority="6210" operator="containsText" text="Yes">
      <formula>NOT(ISERROR(SEARCH("Yes",T386)))</formula>
    </cfRule>
    <cfRule type="containsBlanks" dxfId="12175" priority="6212">
      <formula>LEN(TRIM(T386))=0</formula>
    </cfRule>
  </conditionalFormatting>
  <conditionalFormatting sqref="BG386:BH386 BJ386:BK386">
    <cfRule type="containsText" dxfId="12174" priority="6209" operator="containsText" text="Yes">
      <formula>NOT(ISERROR(SEARCH("Yes",BG386)))</formula>
    </cfRule>
    <cfRule type="containsBlanks" dxfId="12173" priority="6211">
      <formula>LEN(TRIM(BG386))=0</formula>
    </cfRule>
  </conditionalFormatting>
  <conditionalFormatting sqref="BG386:BH386 BJ386:BK386">
    <cfRule type="containsText" dxfId="12172" priority="6208" operator="containsText" text="No">
      <formula>NOT(ISERROR(SEARCH("No",BG386)))</formula>
    </cfRule>
  </conditionalFormatting>
  <conditionalFormatting sqref="BE385">
    <cfRule type="containsText" dxfId="12171" priority="6201" operator="containsText" text="No">
      <formula>NOT(ISERROR(SEARCH("No",BE385)))</formula>
    </cfRule>
  </conditionalFormatting>
  <conditionalFormatting sqref="T385 BE385 Z385">
    <cfRule type="containsText" dxfId="12170" priority="6204" operator="containsText" text="Yes">
      <formula>NOT(ISERROR(SEARCH("Yes",T385)))</formula>
    </cfRule>
    <cfRule type="containsBlanks" dxfId="12169" priority="6206">
      <formula>LEN(TRIM(T385))=0</formula>
    </cfRule>
  </conditionalFormatting>
  <conditionalFormatting sqref="BG385:BH385 BJ385:BK385">
    <cfRule type="containsText" dxfId="12168" priority="6203" operator="containsText" text="Yes">
      <formula>NOT(ISERROR(SEARCH("Yes",BG385)))</formula>
    </cfRule>
    <cfRule type="containsBlanks" dxfId="12167" priority="6205">
      <formula>LEN(TRIM(BG385))=0</formula>
    </cfRule>
  </conditionalFormatting>
  <conditionalFormatting sqref="BG385:BH385 BJ385:BK385">
    <cfRule type="containsText" dxfId="12166" priority="6202" operator="containsText" text="No">
      <formula>NOT(ISERROR(SEARCH("No",BG385)))</formula>
    </cfRule>
  </conditionalFormatting>
  <conditionalFormatting sqref="BE384">
    <cfRule type="containsText" dxfId="12165" priority="6195" operator="containsText" text="No">
      <formula>NOT(ISERROR(SEARCH("No",BE384)))</formula>
    </cfRule>
  </conditionalFormatting>
  <conditionalFormatting sqref="BE384 Z384">
    <cfRule type="containsText" dxfId="12164" priority="6198" operator="containsText" text="Yes">
      <formula>NOT(ISERROR(SEARCH("Yes",Z384)))</formula>
    </cfRule>
    <cfRule type="containsBlanks" dxfId="12163" priority="6200">
      <formula>LEN(TRIM(Z384))=0</formula>
    </cfRule>
  </conditionalFormatting>
  <conditionalFormatting sqref="BG384:BH384 BJ384:BK384">
    <cfRule type="containsText" dxfId="12162" priority="6197" operator="containsText" text="Yes">
      <formula>NOT(ISERROR(SEARCH("Yes",BG384)))</formula>
    </cfRule>
    <cfRule type="containsBlanks" dxfId="12161" priority="6199">
      <formula>LEN(TRIM(BG384))=0</formula>
    </cfRule>
  </conditionalFormatting>
  <conditionalFormatting sqref="BG384:BH384 BJ384:BK384">
    <cfRule type="containsText" dxfId="12160" priority="6196" operator="containsText" text="No">
      <formula>NOT(ISERROR(SEARCH("No",BG384)))</formula>
    </cfRule>
  </conditionalFormatting>
  <conditionalFormatting sqref="BE383">
    <cfRule type="containsText" dxfId="12159" priority="6189" operator="containsText" text="No">
      <formula>NOT(ISERROR(SEARCH("No",BE383)))</formula>
    </cfRule>
  </conditionalFormatting>
  <conditionalFormatting sqref="BE383 Z383">
    <cfRule type="containsText" dxfId="12158" priority="6192" operator="containsText" text="Yes">
      <formula>NOT(ISERROR(SEARCH("Yes",Z383)))</formula>
    </cfRule>
    <cfRule type="containsBlanks" dxfId="12157" priority="6194">
      <formula>LEN(TRIM(Z383))=0</formula>
    </cfRule>
  </conditionalFormatting>
  <conditionalFormatting sqref="BG383:BH383 BJ383:BK383">
    <cfRule type="containsText" dxfId="12156" priority="6191" operator="containsText" text="Yes">
      <formula>NOT(ISERROR(SEARCH("Yes",BG383)))</formula>
    </cfRule>
    <cfRule type="containsBlanks" dxfId="12155" priority="6193">
      <formula>LEN(TRIM(BG383))=0</formula>
    </cfRule>
  </conditionalFormatting>
  <conditionalFormatting sqref="BG383:BH383 BJ383:BK383">
    <cfRule type="containsText" dxfId="12154" priority="6190" operator="containsText" text="No">
      <formula>NOT(ISERROR(SEARCH("No",BG383)))</formula>
    </cfRule>
  </conditionalFormatting>
  <conditionalFormatting sqref="BE382">
    <cfRule type="containsText" dxfId="12153" priority="6183" operator="containsText" text="No">
      <formula>NOT(ISERROR(SEARCH("No",BE382)))</formula>
    </cfRule>
  </conditionalFormatting>
  <conditionalFormatting sqref="BE382 Z382">
    <cfRule type="containsText" dxfId="12152" priority="6186" operator="containsText" text="Yes">
      <formula>NOT(ISERROR(SEARCH("Yes",Z382)))</formula>
    </cfRule>
    <cfRule type="containsBlanks" dxfId="12151" priority="6188">
      <formula>LEN(TRIM(Z382))=0</formula>
    </cfRule>
  </conditionalFormatting>
  <conditionalFormatting sqref="BG382:BH382 BJ382:BK382">
    <cfRule type="containsText" dxfId="12150" priority="6185" operator="containsText" text="Yes">
      <formula>NOT(ISERROR(SEARCH("Yes",BG382)))</formula>
    </cfRule>
    <cfRule type="containsBlanks" dxfId="12149" priority="6187">
      <formula>LEN(TRIM(BG382))=0</formula>
    </cfRule>
  </conditionalFormatting>
  <conditionalFormatting sqref="BG382:BH382 BJ382:BK382">
    <cfRule type="containsText" dxfId="12148" priority="6184" operator="containsText" text="No">
      <formula>NOT(ISERROR(SEARCH("No",BG382)))</formula>
    </cfRule>
  </conditionalFormatting>
  <conditionalFormatting sqref="BE381">
    <cfRule type="containsText" dxfId="12147" priority="6177" operator="containsText" text="No">
      <formula>NOT(ISERROR(SEARCH("No",BE381)))</formula>
    </cfRule>
  </conditionalFormatting>
  <conditionalFormatting sqref="BE381 Z381">
    <cfRule type="containsText" dxfId="12146" priority="6180" operator="containsText" text="Yes">
      <formula>NOT(ISERROR(SEARCH("Yes",Z381)))</formula>
    </cfRule>
    <cfRule type="containsBlanks" dxfId="12145" priority="6182">
      <formula>LEN(TRIM(Z381))=0</formula>
    </cfRule>
  </conditionalFormatting>
  <conditionalFormatting sqref="BG381:BH381 BJ381:BK381">
    <cfRule type="containsText" dxfId="12144" priority="6179" operator="containsText" text="Yes">
      <formula>NOT(ISERROR(SEARCH("Yes",BG381)))</formula>
    </cfRule>
    <cfRule type="containsBlanks" dxfId="12143" priority="6181">
      <formula>LEN(TRIM(BG381))=0</formula>
    </cfRule>
  </conditionalFormatting>
  <conditionalFormatting sqref="BG381:BH381 BJ381:BK381">
    <cfRule type="containsText" dxfId="12142" priority="6178" operator="containsText" text="No">
      <formula>NOT(ISERROR(SEARCH("No",BG381)))</formula>
    </cfRule>
  </conditionalFormatting>
  <conditionalFormatting sqref="BE380">
    <cfRule type="containsText" dxfId="12141" priority="6171" operator="containsText" text="No">
      <formula>NOT(ISERROR(SEARCH("No",BE380)))</formula>
    </cfRule>
  </conditionalFormatting>
  <conditionalFormatting sqref="BE380 Z380">
    <cfRule type="containsText" dxfId="12140" priority="6174" operator="containsText" text="Yes">
      <formula>NOT(ISERROR(SEARCH("Yes",Z380)))</formula>
    </cfRule>
    <cfRule type="containsBlanks" dxfId="12139" priority="6176">
      <formula>LEN(TRIM(Z380))=0</formula>
    </cfRule>
  </conditionalFormatting>
  <conditionalFormatting sqref="BG380:BH380 BJ380:BK380">
    <cfRule type="containsText" dxfId="12138" priority="6173" operator="containsText" text="Yes">
      <formula>NOT(ISERROR(SEARCH("Yes",BG380)))</formula>
    </cfRule>
    <cfRule type="containsBlanks" dxfId="12137" priority="6175">
      <formula>LEN(TRIM(BG380))=0</formula>
    </cfRule>
  </conditionalFormatting>
  <conditionalFormatting sqref="BG380:BH380 BJ380:BK380">
    <cfRule type="containsText" dxfId="12136" priority="6172" operator="containsText" text="No">
      <formula>NOT(ISERROR(SEARCH("No",BG380)))</formula>
    </cfRule>
  </conditionalFormatting>
  <conditionalFormatting sqref="BE379">
    <cfRule type="containsText" dxfId="12135" priority="6165" operator="containsText" text="No">
      <formula>NOT(ISERROR(SEARCH("No",BE379)))</formula>
    </cfRule>
  </conditionalFormatting>
  <conditionalFormatting sqref="BE379 Z379">
    <cfRule type="containsText" dxfId="12134" priority="6168" operator="containsText" text="Yes">
      <formula>NOT(ISERROR(SEARCH("Yes",Z379)))</formula>
    </cfRule>
    <cfRule type="containsBlanks" dxfId="12133" priority="6170">
      <formula>LEN(TRIM(Z379))=0</formula>
    </cfRule>
  </conditionalFormatting>
  <conditionalFormatting sqref="BG379:BH379 BJ379:BK379">
    <cfRule type="containsText" dxfId="12132" priority="6167" operator="containsText" text="Yes">
      <formula>NOT(ISERROR(SEARCH("Yes",BG379)))</formula>
    </cfRule>
    <cfRule type="containsBlanks" dxfId="12131" priority="6169">
      <formula>LEN(TRIM(BG379))=0</formula>
    </cfRule>
  </conditionalFormatting>
  <conditionalFormatting sqref="BG379:BH379 BJ379:BK379">
    <cfRule type="containsText" dxfId="12130" priority="6166" operator="containsText" text="No">
      <formula>NOT(ISERROR(SEARCH("No",BG379)))</formula>
    </cfRule>
  </conditionalFormatting>
  <conditionalFormatting sqref="BE378">
    <cfRule type="containsText" dxfId="12129" priority="6159" operator="containsText" text="No">
      <formula>NOT(ISERROR(SEARCH("No",BE378)))</formula>
    </cfRule>
  </conditionalFormatting>
  <conditionalFormatting sqref="BE378 Z378">
    <cfRule type="containsText" dxfId="12128" priority="6162" operator="containsText" text="Yes">
      <formula>NOT(ISERROR(SEARCH("Yes",Z378)))</formula>
    </cfRule>
    <cfRule type="containsBlanks" dxfId="12127" priority="6164">
      <formula>LEN(TRIM(Z378))=0</formula>
    </cfRule>
  </conditionalFormatting>
  <conditionalFormatting sqref="BG378:BH378 BJ378:BK378">
    <cfRule type="containsText" dxfId="12126" priority="6161" operator="containsText" text="Yes">
      <formula>NOT(ISERROR(SEARCH("Yes",BG378)))</formula>
    </cfRule>
    <cfRule type="containsBlanks" dxfId="12125" priority="6163">
      <formula>LEN(TRIM(BG378))=0</formula>
    </cfRule>
  </conditionalFormatting>
  <conditionalFormatting sqref="BG378:BH378 BJ378:BK378">
    <cfRule type="containsText" dxfId="12124" priority="6160" operator="containsText" text="No">
      <formula>NOT(ISERROR(SEARCH("No",BG378)))</formula>
    </cfRule>
  </conditionalFormatting>
  <conditionalFormatting sqref="BE377">
    <cfRule type="containsText" dxfId="12123" priority="6153" operator="containsText" text="No">
      <formula>NOT(ISERROR(SEARCH("No",BE377)))</formula>
    </cfRule>
  </conditionalFormatting>
  <conditionalFormatting sqref="BE377 Z377">
    <cfRule type="containsText" dxfId="12122" priority="6156" operator="containsText" text="Yes">
      <formula>NOT(ISERROR(SEARCH("Yes",Z377)))</formula>
    </cfRule>
    <cfRule type="containsBlanks" dxfId="12121" priority="6158">
      <formula>LEN(TRIM(Z377))=0</formula>
    </cfRule>
  </conditionalFormatting>
  <conditionalFormatting sqref="BG377:BH377 BJ377:BK377">
    <cfRule type="containsText" dxfId="12120" priority="6155" operator="containsText" text="Yes">
      <formula>NOT(ISERROR(SEARCH("Yes",BG377)))</formula>
    </cfRule>
    <cfRule type="containsBlanks" dxfId="12119" priority="6157">
      <formula>LEN(TRIM(BG377))=0</formula>
    </cfRule>
  </conditionalFormatting>
  <conditionalFormatting sqref="BG377:BH377 BJ377:BK377">
    <cfRule type="containsText" dxfId="12118" priority="6154" operator="containsText" text="No">
      <formula>NOT(ISERROR(SEARCH("No",BG377)))</formula>
    </cfRule>
  </conditionalFormatting>
  <conditionalFormatting sqref="BE376">
    <cfRule type="containsText" dxfId="12117" priority="6147" operator="containsText" text="No">
      <formula>NOT(ISERROR(SEARCH("No",BE376)))</formula>
    </cfRule>
  </conditionalFormatting>
  <conditionalFormatting sqref="BE376 Z376">
    <cfRule type="containsText" dxfId="12116" priority="6150" operator="containsText" text="Yes">
      <formula>NOT(ISERROR(SEARCH("Yes",Z376)))</formula>
    </cfRule>
    <cfRule type="containsBlanks" dxfId="12115" priority="6152">
      <formula>LEN(TRIM(Z376))=0</formula>
    </cfRule>
  </conditionalFormatting>
  <conditionalFormatting sqref="BG376:BH376 BJ376:BK376">
    <cfRule type="containsText" dxfId="12114" priority="6149" operator="containsText" text="Yes">
      <formula>NOT(ISERROR(SEARCH("Yes",BG376)))</formula>
    </cfRule>
    <cfRule type="containsBlanks" dxfId="12113" priority="6151">
      <formula>LEN(TRIM(BG376))=0</formula>
    </cfRule>
  </conditionalFormatting>
  <conditionalFormatting sqref="BG376:BH376 BJ376:BK376">
    <cfRule type="containsText" dxfId="12112" priority="6148" operator="containsText" text="No">
      <formula>NOT(ISERROR(SEARCH("No",BG376)))</formula>
    </cfRule>
  </conditionalFormatting>
  <conditionalFormatting sqref="BE375">
    <cfRule type="containsText" dxfId="12111" priority="6141" operator="containsText" text="No">
      <formula>NOT(ISERROR(SEARCH("No",BE375)))</formula>
    </cfRule>
  </conditionalFormatting>
  <conditionalFormatting sqref="BE375 Z375">
    <cfRule type="containsText" dxfId="12110" priority="6144" operator="containsText" text="Yes">
      <formula>NOT(ISERROR(SEARCH("Yes",Z375)))</formula>
    </cfRule>
    <cfRule type="containsBlanks" dxfId="12109" priority="6146">
      <formula>LEN(TRIM(Z375))=0</formula>
    </cfRule>
  </conditionalFormatting>
  <conditionalFormatting sqref="BG375:BH375 BJ375:BK375">
    <cfRule type="containsText" dxfId="12108" priority="6143" operator="containsText" text="Yes">
      <formula>NOT(ISERROR(SEARCH("Yes",BG375)))</formula>
    </cfRule>
    <cfRule type="containsBlanks" dxfId="12107" priority="6145">
      <formula>LEN(TRIM(BG375))=0</formula>
    </cfRule>
  </conditionalFormatting>
  <conditionalFormatting sqref="BG375:BH375 BJ375:BK375">
    <cfRule type="containsText" dxfId="12106" priority="6142" operator="containsText" text="No">
      <formula>NOT(ISERROR(SEARCH("No",BG375)))</formula>
    </cfRule>
  </conditionalFormatting>
  <conditionalFormatting sqref="BE374">
    <cfRule type="containsText" dxfId="12105" priority="6135" operator="containsText" text="No">
      <formula>NOT(ISERROR(SEARCH("No",BE374)))</formula>
    </cfRule>
  </conditionalFormatting>
  <conditionalFormatting sqref="BE374 Z374">
    <cfRule type="containsText" dxfId="12104" priority="6138" operator="containsText" text="Yes">
      <formula>NOT(ISERROR(SEARCH("Yes",Z374)))</formula>
    </cfRule>
    <cfRule type="containsBlanks" dxfId="12103" priority="6140">
      <formula>LEN(TRIM(Z374))=0</formula>
    </cfRule>
  </conditionalFormatting>
  <conditionalFormatting sqref="BG374:BH374 BJ374:BK374">
    <cfRule type="containsText" dxfId="12102" priority="6137" operator="containsText" text="Yes">
      <formula>NOT(ISERROR(SEARCH("Yes",BG374)))</formula>
    </cfRule>
    <cfRule type="containsBlanks" dxfId="12101" priority="6139">
      <formula>LEN(TRIM(BG374))=0</formula>
    </cfRule>
  </conditionalFormatting>
  <conditionalFormatting sqref="BG374:BH374 BJ374:BK374">
    <cfRule type="containsText" dxfId="12100" priority="6136" operator="containsText" text="No">
      <formula>NOT(ISERROR(SEARCH("No",BG374)))</formula>
    </cfRule>
  </conditionalFormatting>
  <conditionalFormatting sqref="BE373">
    <cfRule type="containsText" dxfId="12099" priority="6129" operator="containsText" text="No">
      <formula>NOT(ISERROR(SEARCH("No",BE373)))</formula>
    </cfRule>
  </conditionalFormatting>
  <conditionalFormatting sqref="T373 BE373 Z373">
    <cfRule type="containsText" dxfId="12098" priority="6132" operator="containsText" text="Yes">
      <formula>NOT(ISERROR(SEARCH("Yes",T373)))</formula>
    </cfRule>
    <cfRule type="containsBlanks" dxfId="12097" priority="6134">
      <formula>LEN(TRIM(T373))=0</formula>
    </cfRule>
  </conditionalFormatting>
  <conditionalFormatting sqref="BG373:BH373 BJ373:BK373">
    <cfRule type="containsText" dxfId="12096" priority="6131" operator="containsText" text="Yes">
      <formula>NOT(ISERROR(SEARCH("Yes",BG373)))</formula>
    </cfRule>
    <cfRule type="containsBlanks" dxfId="12095" priority="6133">
      <formula>LEN(TRIM(BG373))=0</formula>
    </cfRule>
  </conditionalFormatting>
  <conditionalFormatting sqref="BG373:BH373 BJ373:BK373">
    <cfRule type="containsText" dxfId="12094" priority="6130" operator="containsText" text="No">
      <formula>NOT(ISERROR(SEARCH("No",BG373)))</formula>
    </cfRule>
  </conditionalFormatting>
  <conditionalFormatting sqref="BE372">
    <cfRule type="containsText" dxfId="12093" priority="6123" operator="containsText" text="No">
      <formula>NOT(ISERROR(SEARCH("No",BE372)))</formula>
    </cfRule>
  </conditionalFormatting>
  <conditionalFormatting sqref="T372 BE372 Z372">
    <cfRule type="containsText" dxfId="12092" priority="6126" operator="containsText" text="Yes">
      <formula>NOT(ISERROR(SEARCH("Yes",T372)))</formula>
    </cfRule>
    <cfRule type="containsBlanks" dxfId="12091" priority="6128">
      <formula>LEN(TRIM(T372))=0</formula>
    </cfRule>
  </conditionalFormatting>
  <conditionalFormatting sqref="BG372:BH372 BJ372:BK372">
    <cfRule type="containsText" dxfId="12090" priority="6125" operator="containsText" text="Yes">
      <formula>NOT(ISERROR(SEARCH("Yes",BG372)))</formula>
    </cfRule>
    <cfRule type="containsBlanks" dxfId="12089" priority="6127">
      <formula>LEN(TRIM(BG372))=0</formula>
    </cfRule>
  </conditionalFormatting>
  <conditionalFormatting sqref="BG372:BH372 BJ372:BK372">
    <cfRule type="containsText" dxfId="12088" priority="6124" operator="containsText" text="No">
      <formula>NOT(ISERROR(SEARCH("No",BG372)))</formula>
    </cfRule>
  </conditionalFormatting>
  <conditionalFormatting sqref="BE371">
    <cfRule type="containsText" dxfId="12087" priority="6117" operator="containsText" text="No">
      <formula>NOT(ISERROR(SEARCH("No",BE371)))</formula>
    </cfRule>
  </conditionalFormatting>
  <conditionalFormatting sqref="T371 BE371 Z371">
    <cfRule type="containsText" dxfId="12086" priority="6120" operator="containsText" text="Yes">
      <formula>NOT(ISERROR(SEARCH("Yes",T371)))</formula>
    </cfRule>
    <cfRule type="containsBlanks" dxfId="12085" priority="6122">
      <formula>LEN(TRIM(T371))=0</formula>
    </cfRule>
  </conditionalFormatting>
  <conditionalFormatting sqref="BG371:BH371 BJ371:BK371">
    <cfRule type="containsText" dxfId="12084" priority="6119" operator="containsText" text="Yes">
      <formula>NOT(ISERROR(SEARCH("Yes",BG371)))</formula>
    </cfRule>
    <cfRule type="containsBlanks" dxfId="12083" priority="6121">
      <formula>LEN(TRIM(BG371))=0</formula>
    </cfRule>
  </conditionalFormatting>
  <conditionalFormatting sqref="BG371:BH371 BJ371:BK371">
    <cfRule type="containsText" dxfId="12082" priority="6118" operator="containsText" text="No">
      <formula>NOT(ISERROR(SEARCH("No",BG371)))</formula>
    </cfRule>
  </conditionalFormatting>
  <conditionalFormatting sqref="BE363">
    <cfRule type="containsText" dxfId="12081" priority="6111" operator="containsText" text="No">
      <formula>NOT(ISERROR(SEARCH("No",BE363)))</formula>
    </cfRule>
  </conditionalFormatting>
  <conditionalFormatting sqref="T363 BE363 Z363">
    <cfRule type="containsText" dxfId="12080" priority="6114" operator="containsText" text="Yes">
      <formula>NOT(ISERROR(SEARCH("Yes",T363)))</formula>
    </cfRule>
    <cfRule type="containsBlanks" dxfId="12079" priority="6116">
      <formula>LEN(TRIM(T363))=0</formula>
    </cfRule>
  </conditionalFormatting>
  <conditionalFormatting sqref="BG363:BH363 BJ363:BK363">
    <cfRule type="containsText" dxfId="12078" priority="6113" operator="containsText" text="Yes">
      <formula>NOT(ISERROR(SEARCH("Yes",BG363)))</formula>
    </cfRule>
    <cfRule type="containsBlanks" dxfId="12077" priority="6115">
      <formula>LEN(TRIM(BG363))=0</formula>
    </cfRule>
  </conditionalFormatting>
  <conditionalFormatting sqref="BG363:BH363 BJ363:BK363">
    <cfRule type="containsText" dxfId="12076" priority="6112" operator="containsText" text="No">
      <formula>NOT(ISERROR(SEARCH("No",BG363)))</formula>
    </cfRule>
  </conditionalFormatting>
  <conditionalFormatting sqref="BE362">
    <cfRule type="containsText" dxfId="12075" priority="6105" operator="containsText" text="No">
      <formula>NOT(ISERROR(SEARCH("No",BE362)))</formula>
    </cfRule>
  </conditionalFormatting>
  <conditionalFormatting sqref="T362 BE362 Z362">
    <cfRule type="containsText" dxfId="12074" priority="6108" operator="containsText" text="Yes">
      <formula>NOT(ISERROR(SEARCH("Yes",T362)))</formula>
    </cfRule>
    <cfRule type="containsBlanks" dxfId="12073" priority="6110">
      <formula>LEN(TRIM(T362))=0</formula>
    </cfRule>
  </conditionalFormatting>
  <conditionalFormatting sqref="BG362:BH362 BJ362:BK362">
    <cfRule type="containsText" dxfId="12072" priority="6107" operator="containsText" text="Yes">
      <formula>NOT(ISERROR(SEARCH("Yes",BG362)))</formula>
    </cfRule>
    <cfRule type="containsBlanks" dxfId="12071" priority="6109">
      <formula>LEN(TRIM(BG362))=0</formula>
    </cfRule>
  </conditionalFormatting>
  <conditionalFormatting sqref="BG362:BH362 BJ362:BK362">
    <cfRule type="containsText" dxfId="12070" priority="6106" operator="containsText" text="No">
      <formula>NOT(ISERROR(SEARCH("No",BG362)))</formula>
    </cfRule>
  </conditionalFormatting>
  <conditionalFormatting sqref="BE364">
    <cfRule type="containsText" dxfId="12069" priority="6099" operator="containsText" text="No">
      <formula>NOT(ISERROR(SEARCH("No",BE364)))</formula>
    </cfRule>
  </conditionalFormatting>
  <conditionalFormatting sqref="T364 BE364 Z364">
    <cfRule type="containsText" dxfId="12068" priority="6102" operator="containsText" text="Yes">
      <formula>NOT(ISERROR(SEARCH("Yes",T364)))</formula>
    </cfRule>
    <cfRule type="containsBlanks" dxfId="12067" priority="6104">
      <formula>LEN(TRIM(T364))=0</formula>
    </cfRule>
  </conditionalFormatting>
  <conditionalFormatting sqref="BG364:BH364 BJ364:BK364">
    <cfRule type="containsText" dxfId="12066" priority="6101" operator="containsText" text="Yes">
      <formula>NOT(ISERROR(SEARCH("Yes",BG364)))</formula>
    </cfRule>
    <cfRule type="containsBlanks" dxfId="12065" priority="6103">
      <formula>LEN(TRIM(BG364))=0</formula>
    </cfRule>
  </conditionalFormatting>
  <conditionalFormatting sqref="BG364:BH364 BJ364:BK364">
    <cfRule type="containsText" dxfId="12064" priority="6100" operator="containsText" text="No">
      <formula>NOT(ISERROR(SEARCH("No",BG364)))</formula>
    </cfRule>
  </conditionalFormatting>
  <conditionalFormatting sqref="BE367">
    <cfRule type="containsText" dxfId="12063" priority="6093" operator="containsText" text="No">
      <formula>NOT(ISERROR(SEARCH("No",BE367)))</formula>
    </cfRule>
  </conditionalFormatting>
  <conditionalFormatting sqref="T367 BE367 Z367">
    <cfRule type="containsText" dxfId="12062" priority="6096" operator="containsText" text="Yes">
      <formula>NOT(ISERROR(SEARCH("Yes",T367)))</formula>
    </cfRule>
    <cfRule type="containsBlanks" dxfId="12061" priority="6098">
      <formula>LEN(TRIM(T367))=0</formula>
    </cfRule>
  </conditionalFormatting>
  <conditionalFormatting sqref="BG367:BH367 BJ367:BK367">
    <cfRule type="containsText" dxfId="12060" priority="6095" operator="containsText" text="Yes">
      <formula>NOT(ISERROR(SEARCH("Yes",BG367)))</formula>
    </cfRule>
    <cfRule type="containsBlanks" dxfId="12059" priority="6097">
      <formula>LEN(TRIM(BG367))=0</formula>
    </cfRule>
  </conditionalFormatting>
  <conditionalFormatting sqref="BG367:BH367 BJ367:BK367">
    <cfRule type="containsText" dxfId="12058" priority="6094" operator="containsText" text="No">
      <formula>NOT(ISERROR(SEARCH("No",BG367)))</formula>
    </cfRule>
  </conditionalFormatting>
  <conditionalFormatting sqref="BE366">
    <cfRule type="containsText" dxfId="12057" priority="6087" operator="containsText" text="No">
      <formula>NOT(ISERROR(SEARCH("No",BE366)))</formula>
    </cfRule>
  </conditionalFormatting>
  <conditionalFormatting sqref="T366 BE366 Z366">
    <cfRule type="containsText" dxfId="12056" priority="6090" operator="containsText" text="Yes">
      <formula>NOT(ISERROR(SEARCH("Yes",T366)))</formula>
    </cfRule>
    <cfRule type="containsBlanks" dxfId="12055" priority="6092">
      <formula>LEN(TRIM(T366))=0</formula>
    </cfRule>
  </conditionalFormatting>
  <conditionalFormatting sqref="BG366:BH366 BJ366:BK366">
    <cfRule type="containsText" dxfId="12054" priority="6089" operator="containsText" text="Yes">
      <formula>NOT(ISERROR(SEARCH("Yes",BG366)))</formula>
    </cfRule>
    <cfRule type="containsBlanks" dxfId="12053" priority="6091">
      <formula>LEN(TRIM(BG366))=0</formula>
    </cfRule>
  </conditionalFormatting>
  <conditionalFormatting sqref="BG366:BH366 BJ366:BK366">
    <cfRule type="containsText" dxfId="12052" priority="6088" operator="containsText" text="No">
      <formula>NOT(ISERROR(SEARCH("No",BG366)))</formula>
    </cfRule>
  </conditionalFormatting>
  <conditionalFormatting sqref="BE365">
    <cfRule type="containsText" dxfId="12051" priority="6081" operator="containsText" text="No">
      <formula>NOT(ISERROR(SEARCH("No",BE365)))</formula>
    </cfRule>
  </conditionalFormatting>
  <conditionalFormatting sqref="T365 BE365 Z365">
    <cfRule type="containsText" dxfId="12050" priority="6084" operator="containsText" text="Yes">
      <formula>NOT(ISERROR(SEARCH("Yes",T365)))</formula>
    </cfRule>
    <cfRule type="containsBlanks" dxfId="12049" priority="6086">
      <formula>LEN(TRIM(T365))=0</formula>
    </cfRule>
  </conditionalFormatting>
  <conditionalFormatting sqref="BG365:BH365 BJ365:BK365">
    <cfRule type="containsText" dxfId="12048" priority="6083" operator="containsText" text="Yes">
      <formula>NOT(ISERROR(SEARCH("Yes",BG365)))</formula>
    </cfRule>
    <cfRule type="containsBlanks" dxfId="12047" priority="6085">
      <formula>LEN(TRIM(BG365))=0</formula>
    </cfRule>
  </conditionalFormatting>
  <conditionalFormatting sqref="BG365:BH365 BJ365:BK365">
    <cfRule type="containsText" dxfId="12046" priority="6082" operator="containsText" text="No">
      <formula>NOT(ISERROR(SEARCH("No",BG365)))</formula>
    </cfRule>
  </conditionalFormatting>
  <conditionalFormatting sqref="BE357">
    <cfRule type="containsText" dxfId="12045" priority="6075" operator="containsText" text="No">
      <formula>NOT(ISERROR(SEARCH("No",BE357)))</formula>
    </cfRule>
  </conditionalFormatting>
  <conditionalFormatting sqref="T357 BE357 Z357">
    <cfRule type="containsText" dxfId="12044" priority="6078" operator="containsText" text="Yes">
      <formula>NOT(ISERROR(SEARCH("Yes",T357)))</formula>
    </cfRule>
    <cfRule type="containsBlanks" dxfId="12043" priority="6080">
      <formula>LEN(TRIM(T357))=0</formula>
    </cfRule>
  </conditionalFormatting>
  <conditionalFormatting sqref="BG357:BH357 BJ357:BK357">
    <cfRule type="containsText" dxfId="12042" priority="6077" operator="containsText" text="Yes">
      <formula>NOT(ISERROR(SEARCH("Yes",BG357)))</formula>
    </cfRule>
    <cfRule type="containsBlanks" dxfId="12041" priority="6079">
      <formula>LEN(TRIM(BG357))=0</formula>
    </cfRule>
  </conditionalFormatting>
  <conditionalFormatting sqref="BG357:BH357 BJ357:BK357">
    <cfRule type="containsText" dxfId="12040" priority="6076" operator="containsText" text="No">
      <formula>NOT(ISERROR(SEARCH("No",BG357)))</formula>
    </cfRule>
  </conditionalFormatting>
  <conditionalFormatting sqref="BE356">
    <cfRule type="containsText" dxfId="12039" priority="6069" operator="containsText" text="No">
      <formula>NOT(ISERROR(SEARCH("No",BE356)))</formula>
    </cfRule>
  </conditionalFormatting>
  <conditionalFormatting sqref="T356 BE356 Z356">
    <cfRule type="containsText" dxfId="12038" priority="6072" operator="containsText" text="Yes">
      <formula>NOT(ISERROR(SEARCH("Yes",T356)))</formula>
    </cfRule>
    <cfRule type="containsBlanks" dxfId="12037" priority="6074">
      <formula>LEN(TRIM(T356))=0</formula>
    </cfRule>
  </conditionalFormatting>
  <conditionalFormatting sqref="BG356:BH356 BJ356:BK356">
    <cfRule type="containsText" dxfId="12036" priority="6071" operator="containsText" text="Yes">
      <formula>NOT(ISERROR(SEARCH("Yes",BG356)))</formula>
    </cfRule>
    <cfRule type="containsBlanks" dxfId="12035" priority="6073">
      <formula>LEN(TRIM(BG356))=0</formula>
    </cfRule>
  </conditionalFormatting>
  <conditionalFormatting sqref="BG356:BH356 BJ356:BK356">
    <cfRule type="containsText" dxfId="12034" priority="6070" operator="containsText" text="No">
      <formula>NOT(ISERROR(SEARCH("No",BG356)))</formula>
    </cfRule>
  </conditionalFormatting>
  <conditionalFormatting sqref="BE358">
    <cfRule type="containsText" dxfId="12033" priority="6063" operator="containsText" text="No">
      <formula>NOT(ISERROR(SEARCH("No",BE358)))</formula>
    </cfRule>
  </conditionalFormatting>
  <conditionalFormatting sqref="T358 BE358 Z358">
    <cfRule type="containsText" dxfId="12032" priority="6066" operator="containsText" text="Yes">
      <formula>NOT(ISERROR(SEARCH("Yes",T358)))</formula>
    </cfRule>
    <cfRule type="containsBlanks" dxfId="12031" priority="6068">
      <formula>LEN(TRIM(T358))=0</formula>
    </cfRule>
  </conditionalFormatting>
  <conditionalFormatting sqref="BG358:BH358 BJ358:BK358">
    <cfRule type="containsText" dxfId="12030" priority="6065" operator="containsText" text="Yes">
      <formula>NOT(ISERROR(SEARCH("Yes",BG358)))</formula>
    </cfRule>
    <cfRule type="containsBlanks" dxfId="12029" priority="6067">
      <formula>LEN(TRIM(BG358))=0</formula>
    </cfRule>
  </conditionalFormatting>
  <conditionalFormatting sqref="BG358:BH358 BJ358:BK358">
    <cfRule type="containsText" dxfId="12028" priority="6064" operator="containsText" text="No">
      <formula>NOT(ISERROR(SEARCH("No",BG358)))</formula>
    </cfRule>
  </conditionalFormatting>
  <conditionalFormatting sqref="BE361">
    <cfRule type="containsText" dxfId="12027" priority="6057" operator="containsText" text="No">
      <formula>NOT(ISERROR(SEARCH("No",BE361)))</formula>
    </cfRule>
  </conditionalFormatting>
  <conditionalFormatting sqref="T361 BE361 Z361">
    <cfRule type="containsText" dxfId="12026" priority="6060" operator="containsText" text="Yes">
      <formula>NOT(ISERROR(SEARCH("Yes",T361)))</formula>
    </cfRule>
    <cfRule type="containsBlanks" dxfId="12025" priority="6062">
      <formula>LEN(TRIM(T361))=0</formula>
    </cfRule>
  </conditionalFormatting>
  <conditionalFormatting sqref="BG361:BH361 BJ361:BK361">
    <cfRule type="containsText" dxfId="12024" priority="6059" operator="containsText" text="Yes">
      <formula>NOT(ISERROR(SEARCH("Yes",BG361)))</formula>
    </cfRule>
    <cfRule type="containsBlanks" dxfId="12023" priority="6061">
      <formula>LEN(TRIM(BG361))=0</formula>
    </cfRule>
  </conditionalFormatting>
  <conditionalFormatting sqref="BG361:BH361 BJ361:BK361">
    <cfRule type="containsText" dxfId="12022" priority="6058" operator="containsText" text="No">
      <formula>NOT(ISERROR(SEARCH("No",BG361)))</formula>
    </cfRule>
  </conditionalFormatting>
  <conditionalFormatting sqref="BE360">
    <cfRule type="containsText" dxfId="12021" priority="6051" operator="containsText" text="No">
      <formula>NOT(ISERROR(SEARCH("No",BE360)))</formula>
    </cfRule>
  </conditionalFormatting>
  <conditionalFormatting sqref="T360 BE360 Z360">
    <cfRule type="containsText" dxfId="12020" priority="6054" operator="containsText" text="Yes">
      <formula>NOT(ISERROR(SEARCH("Yes",T360)))</formula>
    </cfRule>
    <cfRule type="containsBlanks" dxfId="12019" priority="6056">
      <formula>LEN(TRIM(T360))=0</formula>
    </cfRule>
  </conditionalFormatting>
  <conditionalFormatting sqref="BG360:BH360 BJ360:BK360">
    <cfRule type="containsText" dxfId="12018" priority="6053" operator="containsText" text="Yes">
      <formula>NOT(ISERROR(SEARCH("Yes",BG360)))</formula>
    </cfRule>
    <cfRule type="containsBlanks" dxfId="12017" priority="6055">
      <formula>LEN(TRIM(BG360))=0</formula>
    </cfRule>
  </conditionalFormatting>
  <conditionalFormatting sqref="BG360:BH360 BJ360:BK360">
    <cfRule type="containsText" dxfId="12016" priority="6052" operator="containsText" text="No">
      <formula>NOT(ISERROR(SEARCH("No",BG360)))</formula>
    </cfRule>
  </conditionalFormatting>
  <conditionalFormatting sqref="BE359">
    <cfRule type="containsText" dxfId="12015" priority="6045" operator="containsText" text="No">
      <formula>NOT(ISERROR(SEARCH("No",BE359)))</formula>
    </cfRule>
  </conditionalFormatting>
  <conditionalFormatting sqref="T359 BE359 Z359">
    <cfRule type="containsText" dxfId="12014" priority="6048" operator="containsText" text="Yes">
      <formula>NOT(ISERROR(SEARCH("Yes",T359)))</formula>
    </cfRule>
    <cfRule type="containsBlanks" dxfId="12013" priority="6050">
      <formula>LEN(TRIM(T359))=0</formula>
    </cfRule>
  </conditionalFormatting>
  <conditionalFormatting sqref="BG359:BH359 BJ359:BK359">
    <cfRule type="containsText" dxfId="12012" priority="6047" operator="containsText" text="Yes">
      <formula>NOT(ISERROR(SEARCH("Yes",BG359)))</formula>
    </cfRule>
    <cfRule type="containsBlanks" dxfId="12011" priority="6049">
      <formula>LEN(TRIM(BG359))=0</formula>
    </cfRule>
  </conditionalFormatting>
  <conditionalFormatting sqref="BG359:BH359 BJ359:BK359">
    <cfRule type="containsText" dxfId="12010" priority="6046" operator="containsText" text="No">
      <formula>NOT(ISERROR(SEARCH("No",BG359)))</formula>
    </cfRule>
  </conditionalFormatting>
  <conditionalFormatting sqref="BE351">
    <cfRule type="containsText" dxfId="12009" priority="6039" operator="containsText" text="No">
      <formula>NOT(ISERROR(SEARCH("No",BE351)))</formula>
    </cfRule>
  </conditionalFormatting>
  <conditionalFormatting sqref="T351 BE351 Z351">
    <cfRule type="containsText" dxfId="12008" priority="6042" operator="containsText" text="Yes">
      <formula>NOT(ISERROR(SEARCH("Yes",T351)))</formula>
    </cfRule>
    <cfRule type="containsBlanks" dxfId="12007" priority="6044">
      <formula>LEN(TRIM(T351))=0</formula>
    </cfRule>
  </conditionalFormatting>
  <conditionalFormatting sqref="BG351:BH351 BJ351:BK351">
    <cfRule type="containsText" dxfId="12006" priority="6041" operator="containsText" text="Yes">
      <formula>NOT(ISERROR(SEARCH("Yes",BG351)))</formula>
    </cfRule>
    <cfRule type="containsBlanks" dxfId="12005" priority="6043">
      <formula>LEN(TRIM(BG351))=0</formula>
    </cfRule>
  </conditionalFormatting>
  <conditionalFormatting sqref="BG351:BH351 BJ351:BK351">
    <cfRule type="containsText" dxfId="12004" priority="6040" operator="containsText" text="No">
      <formula>NOT(ISERROR(SEARCH("No",BG351)))</formula>
    </cfRule>
  </conditionalFormatting>
  <conditionalFormatting sqref="BE350">
    <cfRule type="containsText" dxfId="12003" priority="6033" operator="containsText" text="No">
      <formula>NOT(ISERROR(SEARCH("No",BE350)))</formula>
    </cfRule>
  </conditionalFormatting>
  <conditionalFormatting sqref="T350 BE350 Z350">
    <cfRule type="containsText" dxfId="12002" priority="6036" operator="containsText" text="Yes">
      <formula>NOT(ISERROR(SEARCH("Yes",T350)))</formula>
    </cfRule>
    <cfRule type="containsBlanks" dxfId="12001" priority="6038">
      <formula>LEN(TRIM(T350))=0</formula>
    </cfRule>
  </conditionalFormatting>
  <conditionalFormatting sqref="BG350:BH350 BJ350:BK350">
    <cfRule type="containsText" dxfId="12000" priority="6035" operator="containsText" text="Yes">
      <formula>NOT(ISERROR(SEARCH("Yes",BG350)))</formula>
    </cfRule>
    <cfRule type="containsBlanks" dxfId="11999" priority="6037">
      <formula>LEN(TRIM(BG350))=0</formula>
    </cfRule>
  </conditionalFormatting>
  <conditionalFormatting sqref="BG350:BH350 BJ350:BK350">
    <cfRule type="containsText" dxfId="11998" priority="6034" operator="containsText" text="No">
      <formula>NOT(ISERROR(SEARCH("No",BG350)))</formula>
    </cfRule>
  </conditionalFormatting>
  <conditionalFormatting sqref="BE352">
    <cfRule type="containsText" dxfId="11997" priority="6027" operator="containsText" text="No">
      <formula>NOT(ISERROR(SEARCH("No",BE352)))</formula>
    </cfRule>
  </conditionalFormatting>
  <conditionalFormatting sqref="T352 BE352 Z352">
    <cfRule type="containsText" dxfId="11996" priority="6030" operator="containsText" text="Yes">
      <formula>NOT(ISERROR(SEARCH("Yes",T352)))</formula>
    </cfRule>
    <cfRule type="containsBlanks" dxfId="11995" priority="6032">
      <formula>LEN(TRIM(T352))=0</formula>
    </cfRule>
  </conditionalFormatting>
  <conditionalFormatting sqref="BG352:BH352 BJ352:BK352">
    <cfRule type="containsText" dxfId="11994" priority="6029" operator="containsText" text="Yes">
      <formula>NOT(ISERROR(SEARCH("Yes",BG352)))</formula>
    </cfRule>
    <cfRule type="containsBlanks" dxfId="11993" priority="6031">
      <formula>LEN(TRIM(BG352))=0</formula>
    </cfRule>
  </conditionalFormatting>
  <conditionalFormatting sqref="BG352:BH352 BJ352:BK352">
    <cfRule type="containsText" dxfId="11992" priority="6028" operator="containsText" text="No">
      <formula>NOT(ISERROR(SEARCH("No",BG352)))</formula>
    </cfRule>
  </conditionalFormatting>
  <conditionalFormatting sqref="BE355">
    <cfRule type="containsText" dxfId="11991" priority="6021" operator="containsText" text="No">
      <formula>NOT(ISERROR(SEARCH("No",BE355)))</formula>
    </cfRule>
  </conditionalFormatting>
  <conditionalFormatting sqref="T355 BE355 Z355">
    <cfRule type="containsText" dxfId="11990" priority="6024" operator="containsText" text="Yes">
      <formula>NOT(ISERROR(SEARCH("Yes",T355)))</formula>
    </cfRule>
    <cfRule type="containsBlanks" dxfId="11989" priority="6026">
      <formula>LEN(TRIM(T355))=0</formula>
    </cfRule>
  </conditionalFormatting>
  <conditionalFormatting sqref="BG355:BH355 BJ355:BK355">
    <cfRule type="containsText" dxfId="11988" priority="6023" operator="containsText" text="Yes">
      <formula>NOT(ISERROR(SEARCH("Yes",BG355)))</formula>
    </cfRule>
    <cfRule type="containsBlanks" dxfId="11987" priority="6025">
      <formula>LEN(TRIM(BG355))=0</formula>
    </cfRule>
  </conditionalFormatting>
  <conditionalFormatting sqref="BG355:BH355 BJ355:BK355">
    <cfRule type="containsText" dxfId="11986" priority="6022" operator="containsText" text="No">
      <formula>NOT(ISERROR(SEARCH("No",BG355)))</formula>
    </cfRule>
  </conditionalFormatting>
  <conditionalFormatting sqref="BE354">
    <cfRule type="containsText" dxfId="11985" priority="6015" operator="containsText" text="No">
      <formula>NOT(ISERROR(SEARCH("No",BE354)))</formula>
    </cfRule>
  </conditionalFormatting>
  <conditionalFormatting sqref="T354 BE354 Z354">
    <cfRule type="containsText" dxfId="11984" priority="6018" operator="containsText" text="Yes">
      <formula>NOT(ISERROR(SEARCH("Yes",T354)))</formula>
    </cfRule>
    <cfRule type="containsBlanks" dxfId="11983" priority="6020">
      <formula>LEN(TRIM(T354))=0</formula>
    </cfRule>
  </conditionalFormatting>
  <conditionalFormatting sqref="BG354:BH354 BJ354:BK354">
    <cfRule type="containsText" dxfId="11982" priority="6017" operator="containsText" text="Yes">
      <formula>NOT(ISERROR(SEARCH("Yes",BG354)))</formula>
    </cfRule>
    <cfRule type="containsBlanks" dxfId="11981" priority="6019">
      <formula>LEN(TRIM(BG354))=0</formula>
    </cfRule>
  </conditionalFormatting>
  <conditionalFormatting sqref="BG354:BH354 BJ354:BK354">
    <cfRule type="containsText" dxfId="11980" priority="6016" operator="containsText" text="No">
      <formula>NOT(ISERROR(SEARCH("No",BG354)))</formula>
    </cfRule>
  </conditionalFormatting>
  <conditionalFormatting sqref="BE353">
    <cfRule type="containsText" dxfId="11979" priority="6009" operator="containsText" text="No">
      <formula>NOT(ISERROR(SEARCH("No",BE353)))</formula>
    </cfRule>
  </conditionalFormatting>
  <conditionalFormatting sqref="T353 BE353 Z353">
    <cfRule type="containsText" dxfId="11978" priority="6012" operator="containsText" text="Yes">
      <formula>NOT(ISERROR(SEARCH("Yes",T353)))</formula>
    </cfRule>
    <cfRule type="containsBlanks" dxfId="11977" priority="6014">
      <formula>LEN(TRIM(T353))=0</formula>
    </cfRule>
  </conditionalFormatting>
  <conditionalFormatting sqref="BG353:BH353 BJ353:BK353">
    <cfRule type="containsText" dxfId="11976" priority="6011" operator="containsText" text="Yes">
      <formula>NOT(ISERROR(SEARCH("Yes",BG353)))</formula>
    </cfRule>
    <cfRule type="containsBlanks" dxfId="11975" priority="6013">
      <formula>LEN(TRIM(BG353))=0</formula>
    </cfRule>
  </conditionalFormatting>
  <conditionalFormatting sqref="BG353:BH353 BJ353:BK353">
    <cfRule type="containsText" dxfId="11974" priority="6010" operator="containsText" text="No">
      <formula>NOT(ISERROR(SEARCH("No",BG353)))</formula>
    </cfRule>
  </conditionalFormatting>
  <conditionalFormatting sqref="T374:T384">
    <cfRule type="containsText" dxfId="11973" priority="6007" operator="containsText" text="Yes">
      <formula>NOT(ISERROR(SEARCH("Yes",T374)))</formula>
    </cfRule>
    <cfRule type="containsBlanks" dxfId="11972" priority="6008">
      <formula>LEN(TRIM(T374))=0</formula>
    </cfRule>
  </conditionalFormatting>
  <conditionalFormatting sqref="BE552">
    <cfRule type="containsText" dxfId="11971" priority="6001" operator="containsText" text="No">
      <formula>NOT(ISERROR(SEARCH("No",BE552)))</formula>
    </cfRule>
  </conditionalFormatting>
  <conditionalFormatting sqref="T552 BE552 Z552">
    <cfRule type="containsText" dxfId="11970" priority="6004" operator="containsText" text="Yes">
      <formula>NOT(ISERROR(SEARCH("Yes",T552)))</formula>
    </cfRule>
    <cfRule type="containsBlanks" dxfId="11969" priority="6006">
      <formula>LEN(TRIM(T552))=0</formula>
    </cfRule>
  </conditionalFormatting>
  <conditionalFormatting sqref="BG552:BH552 BJ552:BK552">
    <cfRule type="containsText" dxfId="11968" priority="6003" operator="containsText" text="Yes">
      <formula>NOT(ISERROR(SEARCH("Yes",BG552)))</formula>
    </cfRule>
    <cfRule type="containsBlanks" dxfId="11967" priority="6005">
      <formula>LEN(TRIM(BG552))=0</formula>
    </cfRule>
  </conditionalFormatting>
  <conditionalFormatting sqref="BG552:BH552 BJ552:BK552">
    <cfRule type="containsText" dxfId="11966" priority="6002" operator="containsText" text="No">
      <formula>NOT(ISERROR(SEARCH("No",BG552)))</formula>
    </cfRule>
  </conditionalFormatting>
  <conditionalFormatting sqref="BE402">
    <cfRule type="containsText" dxfId="11965" priority="5995" operator="containsText" text="No">
      <formula>NOT(ISERROR(SEARCH("No",BE402)))</formula>
    </cfRule>
  </conditionalFormatting>
  <conditionalFormatting sqref="BE402">
    <cfRule type="containsText" dxfId="11964" priority="5998" operator="containsText" text="Yes">
      <formula>NOT(ISERROR(SEARCH("Yes",BE402)))</formula>
    </cfRule>
    <cfRule type="containsBlanks" dxfId="11963" priority="6000">
      <formula>LEN(TRIM(BE402))=0</formula>
    </cfRule>
  </conditionalFormatting>
  <conditionalFormatting sqref="BG402:BH402 BJ402:BK402">
    <cfRule type="containsText" dxfId="11962" priority="5997" operator="containsText" text="Yes">
      <formula>NOT(ISERROR(SEARCH("Yes",BG402)))</formula>
    </cfRule>
    <cfRule type="containsBlanks" dxfId="11961" priority="5999">
      <formula>LEN(TRIM(BG402))=0</formula>
    </cfRule>
  </conditionalFormatting>
  <conditionalFormatting sqref="BG402:BH402 BJ402:BK402">
    <cfRule type="containsText" dxfId="11960" priority="5996" operator="containsText" text="No">
      <formula>NOT(ISERROR(SEARCH("No",BG402)))</formula>
    </cfRule>
  </conditionalFormatting>
  <conditionalFormatting sqref="BE401">
    <cfRule type="containsText" dxfId="11959" priority="5989" operator="containsText" text="No">
      <formula>NOT(ISERROR(SEARCH("No",BE401)))</formula>
    </cfRule>
  </conditionalFormatting>
  <conditionalFormatting sqref="BE401">
    <cfRule type="containsText" dxfId="11958" priority="5992" operator="containsText" text="Yes">
      <formula>NOT(ISERROR(SEARCH("Yes",BE401)))</formula>
    </cfRule>
    <cfRule type="containsBlanks" dxfId="11957" priority="5994">
      <formula>LEN(TRIM(BE401))=0</formula>
    </cfRule>
  </conditionalFormatting>
  <conditionalFormatting sqref="BG401:BH401 BJ401:BK401">
    <cfRule type="containsText" dxfId="11956" priority="5991" operator="containsText" text="Yes">
      <formula>NOT(ISERROR(SEARCH("Yes",BG401)))</formula>
    </cfRule>
    <cfRule type="containsBlanks" dxfId="11955" priority="5993">
      <formula>LEN(TRIM(BG401))=0</formula>
    </cfRule>
  </conditionalFormatting>
  <conditionalFormatting sqref="BG401:BH401 BJ401:BK401">
    <cfRule type="containsText" dxfId="11954" priority="5990" operator="containsText" text="No">
      <formula>NOT(ISERROR(SEARCH("No",BG401)))</formula>
    </cfRule>
  </conditionalFormatting>
  <conditionalFormatting sqref="BE400">
    <cfRule type="containsText" dxfId="11953" priority="5983" operator="containsText" text="No">
      <formula>NOT(ISERROR(SEARCH("No",BE400)))</formula>
    </cfRule>
  </conditionalFormatting>
  <conditionalFormatting sqref="BE400">
    <cfRule type="containsText" dxfId="11952" priority="5986" operator="containsText" text="Yes">
      <formula>NOT(ISERROR(SEARCH("Yes",BE400)))</formula>
    </cfRule>
    <cfRule type="containsBlanks" dxfId="11951" priority="5988">
      <formula>LEN(TRIM(BE400))=0</formula>
    </cfRule>
  </conditionalFormatting>
  <conditionalFormatting sqref="BG400:BH400 BJ400:BK400">
    <cfRule type="containsText" dxfId="11950" priority="5985" operator="containsText" text="Yes">
      <formula>NOT(ISERROR(SEARCH("Yes",BG400)))</formula>
    </cfRule>
    <cfRule type="containsBlanks" dxfId="11949" priority="5987">
      <formula>LEN(TRIM(BG400))=0</formula>
    </cfRule>
  </conditionalFormatting>
  <conditionalFormatting sqref="BG400:BH400 BJ400:BK400">
    <cfRule type="containsText" dxfId="11948" priority="5984" operator="containsText" text="No">
      <formula>NOT(ISERROR(SEARCH("No",BG400)))</formula>
    </cfRule>
  </conditionalFormatting>
  <conditionalFormatting sqref="BE399">
    <cfRule type="containsText" dxfId="11947" priority="5977" operator="containsText" text="No">
      <formula>NOT(ISERROR(SEARCH("No",BE399)))</formula>
    </cfRule>
  </conditionalFormatting>
  <conditionalFormatting sqref="BE399">
    <cfRule type="containsText" dxfId="11946" priority="5980" operator="containsText" text="Yes">
      <formula>NOT(ISERROR(SEARCH("Yes",BE399)))</formula>
    </cfRule>
    <cfRule type="containsBlanks" dxfId="11945" priority="5982">
      <formula>LEN(TRIM(BE399))=0</formula>
    </cfRule>
  </conditionalFormatting>
  <conditionalFormatting sqref="BG399:BH399 BJ399:BK399">
    <cfRule type="containsText" dxfId="11944" priority="5979" operator="containsText" text="Yes">
      <formula>NOT(ISERROR(SEARCH("Yes",BG399)))</formula>
    </cfRule>
    <cfRule type="containsBlanks" dxfId="11943" priority="5981">
      <formula>LEN(TRIM(BG399))=0</formula>
    </cfRule>
  </conditionalFormatting>
  <conditionalFormatting sqref="BG399:BH399 BJ399:BK399">
    <cfRule type="containsText" dxfId="11942" priority="5978" operator="containsText" text="No">
      <formula>NOT(ISERROR(SEARCH("No",BG399)))</formula>
    </cfRule>
  </conditionalFormatting>
  <conditionalFormatting sqref="BE398">
    <cfRule type="containsText" dxfId="11941" priority="5971" operator="containsText" text="No">
      <formula>NOT(ISERROR(SEARCH("No",BE398)))</formula>
    </cfRule>
  </conditionalFormatting>
  <conditionalFormatting sqref="T398 BE398 Z398">
    <cfRule type="containsText" dxfId="11940" priority="5974" operator="containsText" text="Yes">
      <formula>NOT(ISERROR(SEARCH("Yes",T398)))</formula>
    </cfRule>
    <cfRule type="containsBlanks" dxfId="11939" priority="5976">
      <formula>LEN(TRIM(T398))=0</formula>
    </cfRule>
  </conditionalFormatting>
  <conditionalFormatting sqref="BG398:BH398 BJ398:BK398">
    <cfRule type="containsText" dxfId="11938" priority="5973" operator="containsText" text="Yes">
      <formula>NOT(ISERROR(SEARCH("Yes",BG398)))</formula>
    </cfRule>
    <cfRule type="containsBlanks" dxfId="11937" priority="5975">
      <formula>LEN(TRIM(BG398))=0</formula>
    </cfRule>
  </conditionalFormatting>
  <conditionalFormatting sqref="BG398:BH398 BJ398:BK398">
    <cfRule type="containsText" dxfId="11936" priority="5972" operator="containsText" text="No">
      <formula>NOT(ISERROR(SEARCH("No",BG398)))</formula>
    </cfRule>
  </conditionalFormatting>
  <conditionalFormatting sqref="BE397">
    <cfRule type="containsText" dxfId="11935" priority="5965" operator="containsText" text="No">
      <formula>NOT(ISERROR(SEARCH("No",BE397)))</formula>
    </cfRule>
  </conditionalFormatting>
  <conditionalFormatting sqref="T397 BE397 Z397">
    <cfRule type="containsText" dxfId="11934" priority="5968" operator="containsText" text="Yes">
      <formula>NOT(ISERROR(SEARCH("Yes",T397)))</formula>
    </cfRule>
    <cfRule type="containsBlanks" dxfId="11933" priority="5970">
      <formula>LEN(TRIM(T397))=0</formula>
    </cfRule>
  </conditionalFormatting>
  <conditionalFormatting sqref="BG397:BH397 BJ397:BK397">
    <cfRule type="containsText" dxfId="11932" priority="5967" operator="containsText" text="Yes">
      <formula>NOT(ISERROR(SEARCH("Yes",BG397)))</formula>
    </cfRule>
    <cfRule type="containsBlanks" dxfId="11931" priority="5969">
      <formula>LEN(TRIM(BG397))=0</formula>
    </cfRule>
  </conditionalFormatting>
  <conditionalFormatting sqref="BG397:BH397 BJ397:BK397">
    <cfRule type="containsText" dxfId="11930" priority="5966" operator="containsText" text="No">
      <formula>NOT(ISERROR(SEARCH("No",BG397)))</formula>
    </cfRule>
  </conditionalFormatting>
  <conditionalFormatting sqref="BE396">
    <cfRule type="containsText" dxfId="11929" priority="5959" operator="containsText" text="No">
      <formula>NOT(ISERROR(SEARCH("No",BE396)))</formula>
    </cfRule>
  </conditionalFormatting>
  <conditionalFormatting sqref="T396 BE396 Z396">
    <cfRule type="containsText" dxfId="11928" priority="5962" operator="containsText" text="Yes">
      <formula>NOT(ISERROR(SEARCH("Yes",T396)))</formula>
    </cfRule>
    <cfRule type="containsBlanks" dxfId="11927" priority="5964">
      <formula>LEN(TRIM(T396))=0</formula>
    </cfRule>
  </conditionalFormatting>
  <conditionalFormatting sqref="BG396:BH396 BJ396:BK396">
    <cfRule type="containsText" dxfId="11926" priority="5961" operator="containsText" text="Yes">
      <formula>NOT(ISERROR(SEARCH("Yes",BG396)))</formula>
    </cfRule>
    <cfRule type="containsBlanks" dxfId="11925" priority="5963">
      <formula>LEN(TRIM(BG396))=0</formula>
    </cfRule>
  </conditionalFormatting>
  <conditionalFormatting sqref="BG396:BH396 BJ396:BK396">
    <cfRule type="containsText" dxfId="11924" priority="5960" operator="containsText" text="No">
      <formula>NOT(ISERROR(SEARCH("No",BG396)))</formula>
    </cfRule>
  </conditionalFormatting>
  <conditionalFormatting sqref="BE395">
    <cfRule type="containsText" dxfId="11923" priority="5953" operator="containsText" text="No">
      <formula>NOT(ISERROR(SEARCH("No",BE395)))</formula>
    </cfRule>
  </conditionalFormatting>
  <conditionalFormatting sqref="T395 BE395 Z395">
    <cfRule type="containsText" dxfId="11922" priority="5956" operator="containsText" text="Yes">
      <formula>NOT(ISERROR(SEARCH("Yes",T395)))</formula>
    </cfRule>
    <cfRule type="containsBlanks" dxfId="11921" priority="5958">
      <formula>LEN(TRIM(T395))=0</formula>
    </cfRule>
  </conditionalFormatting>
  <conditionalFormatting sqref="BG395:BH395 BJ395:BK395">
    <cfRule type="containsText" dxfId="11920" priority="5955" operator="containsText" text="Yes">
      <formula>NOT(ISERROR(SEARCH("Yes",BG395)))</formula>
    </cfRule>
    <cfRule type="containsBlanks" dxfId="11919" priority="5957">
      <formula>LEN(TRIM(BG395))=0</formula>
    </cfRule>
  </conditionalFormatting>
  <conditionalFormatting sqref="BG395:BH395 BJ395:BK395">
    <cfRule type="containsText" dxfId="11918" priority="5954" operator="containsText" text="No">
      <formula>NOT(ISERROR(SEARCH("No",BG395)))</formula>
    </cfRule>
  </conditionalFormatting>
  <conditionalFormatting sqref="BE394">
    <cfRule type="containsText" dxfId="11917" priority="5947" operator="containsText" text="No">
      <formula>NOT(ISERROR(SEARCH("No",BE394)))</formula>
    </cfRule>
  </conditionalFormatting>
  <conditionalFormatting sqref="T394 BE394 Z394">
    <cfRule type="containsText" dxfId="11916" priority="5950" operator="containsText" text="Yes">
      <formula>NOT(ISERROR(SEARCH("Yes",T394)))</formula>
    </cfRule>
    <cfRule type="containsBlanks" dxfId="11915" priority="5952">
      <formula>LEN(TRIM(T394))=0</formula>
    </cfRule>
  </conditionalFormatting>
  <conditionalFormatting sqref="BG394:BH394 BJ394:BK394">
    <cfRule type="containsText" dxfId="11914" priority="5949" operator="containsText" text="Yes">
      <formula>NOT(ISERROR(SEARCH("Yes",BG394)))</formula>
    </cfRule>
    <cfRule type="containsBlanks" dxfId="11913" priority="5951">
      <formula>LEN(TRIM(BG394))=0</formula>
    </cfRule>
  </conditionalFormatting>
  <conditionalFormatting sqref="BG394:BH394 BJ394:BK394">
    <cfRule type="containsText" dxfId="11912" priority="5948" operator="containsText" text="No">
      <formula>NOT(ISERROR(SEARCH("No",BG394)))</formula>
    </cfRule>
  </conditionalFormatting>
  <conditionalFormatting sqref="BE393">
    <cfRule type="containsText" dxfId="11911" priority="5941" operator="containsText" text="No">
      <formula>NOT(ISERROR(SEARCH("No",BE393)))</formula>
    </cfRule>
  </conditionalFormatting>
  <conditionalFormatting sqref="T393 BE393 Z393">
    <cfRule type="containsText" dxfId="11910" priority="5944" operator="containsText" text="Yes">
      <formula>NOT(ISERROR(SEARCH("Yes",T393)))</formula>
    </cfRule>
    <cfRule type="containsBlanks" dxfId="11909" priority="5946">
      <formula>LEN(TRIM(T393))=0</formula>
    </cfRule>
  </conditionalFormatting>
  <conditionalFormatting sqref="BG393:BH393 BJ393:BK393">
    <cfRule type="containsText" dxfId="11908" priority="5943" operator="containsText" text="Yes">
      <formula>NOT(ISERROR(SEARCH("Yes",BG393)))</formula>
    </cfRule>
    <cfRule type="containsBlanks" dxfId="11907" priority="5945">
      <formula>LEN(TRIM(BG393))=0</formula>
    </cfRule>
  </conditionalFormatting>
  <conditionalFormatting sqref="BG393:BH393 BJ393:BK393">
    <cfRule type="containsText" dxfId="11906" priority="5942" operator="containsText" text="No">
      <formula>NOT(ISERROR(SEARCH("No",BG393)))</formula>
    </cfRule>
  </conditionalFormatting>
  <conditionalFormatting sqref="BE392">
    <cfRule type="containsText" dxfId="11905" priority="5935" operator="containsText" text="No">
      <formula>NOT(ISERROR(SEARCH("No",BE392)))</formula>
    </cfRule>
  </conditionalFormatting>
  <conditionalFormatting sqref="T392 BE392 Z392">
    <cfRule type="containsText" dxfId="11904" priority="5938" operator="containsText" text="Yes">
      <formula>NOT(ISERROR(SEARCH("Yes",T392)))</formula>
    </cfRule>
    <cfRule type="containsBlanks" dxfId="11903" priority="5940">
      <formula>LEN(TRIM(T392))=0</formula>
    </cfRule>
  </conditionalFormatting>
  <conditionalFormatting sqref="BG392:BH392 BJ392:BK392">
    <cfRule type="containsText" dxfId="11902" priority="5937" operator="containsText" text="Yes">
      <formula>NOT(ISERROR(SEARCH("Yes",BG392)))</formula>
    </cfRule>
    <cfRule type="containsBlanks" dxfId="11901" priority="5939">
      <formula>LEN(TRIM(BG392))=0</formula>
    </cfRule>
  </conditionalFormatting>
  <conditionalFormatting sqref="BG392:BH392 BJ392:BK392">
    <cfRule type="containsText" dxfId="11900" priority="5936" operator="containsText" text="No">
      <formula>NOT(ISERROR(SEARCH("No",BG392)))</formula>
    </cfRule>
  </conditionalFormatting>
  <conditionalFormatting sqref="BE391">
    <cfRule type="containsText" dxfId="11899" priority="5929" operator="containsText" text="No">
      <formula>NOT(ISERROR(SEARCH("No",BE391)))</formula>
    </cfRule>
  </conditionalFormatting>
  <conditionalFormatting sqref="T391 BE391 Z391">
    <cfRule type="containsText" dxfId="11898" priority="5932" operator="containsText" text="Yes">
      <formula>NOT(ISERROR(SEARCH("Yes",T391)))</formula>
    </cfRule>
    <cfRule type="containsBlanks" dxfId="11897" priority="5934">
      <formula>LEN(TRIM(T391))=0</formula>
    </cfRule>
  </conditionalFormatting>
  <conditionalFormatting sqref="BG391:BH391 BJ391:BK391">
    <cfRule type="containsText" dxfId="11896" priority="5931" operator="containsText" text="Yes">
      <formula>NOT(ISERROR(SEARCH("Yes",BG391)))</formula>
    </cfRule>
    <cfRule type="containsBlanks" dxfId="11895" priority="5933">
      <formula>LEN(TRIM(BG391))=0</formula>
    </cfRule>
  </conditionalFormatting>
  <conditionalFormatting sqref="BG391:BH391 BJ391:BK391">
    <cfRule type="containsText" dxfId="11894" priority="5930" operator="containsText" text="No">
      <formula>NOT(ISERROR(SEARCH("No",BG391)))</formula>
    </cfRule>
  </conditionalFormatting>
  <conditionalFormatting sqref="BE390">
    <cfRule type="containsText" dxfId="11893" priority="5923" operator="containsText" text="No">
      <formula>NOT(ISERROR(SEARCH("No",BE390)))</formula>
    </cfRule>
  </conditionalFormatting>
  <conditionalFormatting sqref="T390 BE390 Z390">
    <cfRule type="containsText" dxfId="11892" priority="5926" operator="containsText" text="Yes">
      <formula>NOT(ISERROR(SEARCH("Yes",T390)))</formula>
    </cfRule>
    <cfRule type="containsBlanks" dxfId="11891" priority="5928">
      <formula>LEN(TRIM(T390))=0</formula>
    </cfRule>
  </conditionalFormatting>
  <conditionalFormatting sqref="BG390:BH390 BJ390:BK390">
    <cfRule type="containsText" dxfId="11890" priority="5925" operator="containsText" text="Yes">
      <formula>NOT(ISERROR(SEARCH("Yes",BG390)))</formula>
    </cfRule>
    <cfRule type="containsBlanks" dxfId="11889" priority="5927">
      <formula>LEN(TRIM(BG390))=0</formula>
    </cfRule>
  </conditionalFormatting>
  <conditionalFormatting sqref="BG390:BH390 BJ390:BK390">
    <cfRule type="containsText" dxfId="11888" priority="5924" operator="containsText" text="No">
      <formula>NOT(ISERROR(SEARCH("No",BG390)))</formula>
    </cfRule>
  </conditionalFormatting>
  <conditionalFormatting sqref="BE389">
    <cfRule type="containsText" dxfId="11887" priority="5917" operator="containsText" text="No">
      <formula>NOT(ISERROR(SEARCH("No",BE389)))</formula>
    </cfRule>
  </conditionalFormatting>
  <conditionalFormatting sqref="T389 BE389 Z389">
    <cfRule type="containsText" dxfId="11886" priority="5920" operator="containsText" text="Yes">
      <formula>NOT(ISERROR(SEARCH("Yes",T389)))</formula>
    </cfRule>
    <cfRule type="containsBlanks" dxfId="11885" priority="5922">
      <formula>LEN(TRIM(T389))=0</formula>
    </cfRule>
  </conditionalFormatting>
  <conditionalFormatting sqref="BG389:BH389 BJ389:BK389">
    <cfRule type="containsText" dxfId="11884" priority="5919" operator="containsText" text="Yes">
      <formula>NOT(ISERROR(SEARCH("Yes",BG389)))</formula>
    </cfRule>
    <cfRule type="containsBlanks" dxfId="11883" priority="5921">
      <formula>LEN(TRIM(BG389))=0</formula>
    </cfRule>
  </conditionalFormatting>
  <conditionalFormatting sqref="BG389:BH389 BJ389:BK389">
    <cfRule type="containsText" dxfId="11882" priority="5918" operator="containsText" text="No">
      <formula>NOT(ISERROR(SEARCH("No",BG389)))</formula>
    </cfRule>
  </conditionalFormatting>
  <conditionalFormatting sqref="BE388">
    <cfRule type="containsText" dxfId="11881" priority="5911" operator="containsText" text="No">
      <formula>NOT(ISERROR(SEARCH("No",BE388)))</formula>
    </cfRule>
  </conditionalFormatting>
  <conditionalFormatting sqref="T388 BE388 Z388">
    <cfRule type="containsText" dxfId="11880" priority="5914" operator="containsText" text="Yes">
      <formula>NOT(ISERROR(SEARCH("Yes",T388)))</formula>
    </cfRule>
    <cfRule type="containsBlanks" dxfId="11879" priority="5916">
      <formula>LEN(TRIM(T388))=0</formula>
    </cfRule>
  </conditionalFormatting>
  <conditionalFormatting sqref="BG388:BH388 BJ388:BK388">
    <cfRule type="containsText" dxfId="11878" priority="5913" operator="containsText" text="Yes">
      <formula>NOT(ISERROR(SEARCH("Yes",BG388)))</formula>
    </cfRule>
    <cfRule type="containsBlanks" dxfId="11877" priority="5915">
      <formula>LEN(TRIM(BG388))=0</formula>
    </cfRule>
  </conditionalFormatting>
  <conditionalFormatting sqref="BG388:BH388 BJ388:BK388">
    <cfRule type="containsText" dxfId="11876" priority="5912" operator="containsText" text="No">
      <formula>NOT(ISERROR(SEARCH("No",BG388)))</formula>
    </cfRule>
  </conditionalFormatting>
  <conditionalFormatting sqref="BE551">
    <cfRule type="containsText" dxfId="11875" priority="5905" operator="containsText" text="No">
      <formula>NOT(ISERROR(SEARCH("No",BE551)))</formula>
    </cfRule>
  </conditionalFormatting>
  <conditionalFormatting sqref="T551 BE551 Z551">
    <cfRule type="containsText" dxfId="11874" priority="5908" operator="containsText" text="Yes">
      <formula>NOT(ISERROR(SEARCH("Yes",T551)))</formula>
    </cfRule>
    <cfRule type="containsBlanks" dxfId="11873" priority="5910">
      <formula>LEN(TRIM(T551))=0</formula>
    </cfRule>
  </conditionalFormatting>
  <conditionalFormatting sqref="BG551:BH551 BJ551:BK551">
    <cfRule type="containsText" dxfId="11872" priority="5907" operator="containsText" text="Yes">
      <formula>NOT(ISERROR(SEARCH("Yes",BG551)))</formula>
    </cfRule>
    <cfRule type="containsBlanks" dxfId="11871" priority="5909">
      <formula>LEN(TRIM(BG551))=0</formula>
    </cfRule>
  </conditionalFormatting>
  <conditionalFormatting sqref="BG551:BH551 BJ551:BK551">
    <cfRule type="containsText" dxfId="11870" priority="5906" operator="containsText" text="No">
      <formula>NOT(ISERROR(SEARCH("No",BG551)))</formula>
    </cfRule>
  </conditionalFormatting>
  <conditionalFormatting sqref="BE417">
    <cfRule type="containsText" dxfId="11869" priority="5899" operator="containsText" text="No">
      <formula>NOT(ISERROR(SEARCH("No",BE417)))</formula>
    </cfRule>
  </conditionalFormatting>
  <conditionalFormatting sqref="BE417">
    <cfRule type="containsText" dxfId="11868" priority="5902" operator="containsText" text="Yes">
      <formula>NOT(ISERROR(SEARCH("Yes",BE417)))</formula>
    </cfRule>
    <cfRule type="containsBlanks" dxfId="11867" priority="5904">
      <formula>LEN(TRIM(BE417))=0</formula>
    </cfRule>
  </conditionalFormatting>
  <conditionalFormatting sqref="BG417:BH417 BJ417:BK417">
    <cfRule type="containsText" dxfId="11866" priority="5901" operator="containsText" text="Yes">
      <formula>NOT(ISERROR(SEARCH("Yes",BG417)))</formula>
    </cfRule>
    <cfRule type="containsBlanks" dxfId="11865" priority="5903">
      <formula>LEN(TRIM(BG417))=0</formula>
    </cfRule>
  </conditionalFormatting>
  <conditionalFormatting sqref="BG417:BH417 BJ417:BK417">
    <cfRule type="containsText" dxfId="11864" priority="5900" operator="containsText" text="No">
      <formula>NOT(ISERROR(SEARCH("No",BG417)))</formula>
    </cfRule>
  </conditionalFormatting>
  <conditionalFormatting sqref="BE416">
    <cfRule type="containsText" dxfId="11863" priority="5893" operator="containsText" text="No">
      <formula>NOT(ISERROR(SEARCH("No",BE416)))</formula>
    </cfRule>
  </conditionalFormatting>
  <conditionalFormatting sqref="BE416">
    <cfRule type="containsText" dxfId="11862" priority="5896" operator="containsText" text="Yes">
      <formula>NOT(ISERROR(SEARCH("Yes",BE416)))</formula>
    </cfRule>
    <cfRule type="containsBlanks" dxfId="11861" priority="5898">
      <formula>LEN(TRIM(BE416))=0</formula>
    </cfRule>
  </conditionalFormatting>
  <conditionalFormatting sqref="BG416:BH416 BJ416:BK416">
    <cfRule type="containsText" dxfId="11860" priority="5895" operator="containsText" text="Yes">
      <formula>NOT(ISERROR(SEARCH("Yes",BG416)))</formula>
    </cfRule>
    <cfRule type="containsBlanks" dxfId="11859" priority="5897">
      <formula>LEN(TRIM(BG416))=0</formula>
    </cfRule>
  </conditionalFormatting>
  <conditionalFormatting sqref="BG416:BH416 BJ416:BK416">
    <cfRule type="containsText" dxfId="11858" priority="5894" operator="containsText" text="No">
      <formula>NOT(ISERROR(SEARCH("No",BG416)))</formula>
    </cfRule>
  </conditionalFormatting>
  <conditionalFormatting sqref="BE415">
    <cfRule type="containsText" dxfId="11857" priority="5887" operator="containsText" text="No">
      <formula>NOT(ISERROR(SEARCH("No",BE415)))</formula>
    </cfRule>
  </conditionalFormatting>
  <conditionalFormatting sqref="BE415">
    <cfRule type="containsText" dxfId="11856" priority="5890" operator="containsText" text="Yes">
      <formula>NOT(ISERROR(SEARCH("Yes",BE415)))</formula>
    </cfRule>
    <cfRule type="containsBlanks" dxfId="11855" priority="5892">
      <formula>LEN(TRIM(BE415))=0</formula>
    </cfRule>
  </conditionalFormatting>
  <conditionalFormatting sqref="BG415:BH415 BJ415:BK415">
    <cfRule type="containsText" dxfId="11854" priority="5889" operator="containsText" text="Yes">
      <formula>NOT(ISERROR(SEARCH("Yes",BG415)))</formula>
    </cfRule>
    <cfRule type="containsBlanks" dxfId="11853" priority="5891">
      <formula>LEN(TRIM(BG415))=0</formula>
    </cfRule>
  </conditionalFormatting>
  <conditionalFormatting sqref="BG415:BH415 BJ415:BK415">
    <cfRule type="containsText" dxfId="11852" priority="5888" operator="containsText" text="No">
      <formula>NOT(ISERROR(SEARCH("No",BG415)))</formula>
    </cfRule>
  </conditionalFormatting>
  <conditionalFormatting sqref="BE414">
    <cfRule type="containsText" dxfId="11851" priority="5881" operator="containsText" text="No">
      <formula>NOT(ISERROR(SEARCH("No",BE414)))</formula>
    </cfRule>
  </conditionalFormatting>
  <conditionalFormatting sqref="BE414">
    <cfRule type="containsText" dxfId="11850" priority="5884" operator="containsText" text="Yes">
      <formula>NOT(ISERROR(SEARCH("Yes",BE414)))</formula>
    </cfRule>
    <cfRule type="containsBlanks" dxfId="11849" priority="5886">
      <formula>LEN(TRIM(BE414))=0</formula>
    </cfRule>
  </conditionalFormatting>
  <conditionalFormatting sqref="BG414:BH414 BJ414:BK414">
    <cfRule type="containsText" dxfId="11848" priority="5883" operator="containsText" text="Yes">
      <formula>NOT(ISERROR(SEARCH("Yes",BG414)))</formula>
    </cfRule>
    <cfRule type="containsBlanks" dxfId="11847" priority="5885">
      <formula>LEN(TRIM(BG414))=0</formula>
    </cfRule>
  </conditionalFormatting>
  <conditionalFormatting sqref="BG414:BH414 BJ414:BK414">
    <cfRule type="containsText" dxfId="11846" priority="5882" operator="containsText" text="No">
      <formula>NOT(ISERROR(SEARCH("No",BG414)))</formula>
    </cfRule>
  </conditionalFormatting>
  <conditionalFormatting sqref="BE413">
    <cfRule type="containsText" dxfId="11845" priority="5875" operator="containsText" text="No">
      <formula>NOT(ISERROR(SEARCH("No",BE413)))</formula>
    </cfRule>
  </conditionalFormatting>
  <conditionalFormatting sqref="BE413">
    <cfRule type="containsText" dxfId="11844" priority="5878" operator="containsText" text="Yes">
      <formula>NOT(ISERROR(SEARCH("Yes",BE413)))</formula>
    </cfRule>
    <cfRule type="containsBlanks" dxfId="11843" priority="5880">
      <formula>LEN(TRIM(BE413))=0</formula>
    </cfRule>
  </conditionalFormatting>
  <conditionalFormatting sqref="BG413:BH413 BJ413:BK413">
    <cfRule type="containsText" dxfId="11842" priority="5877" operator="containsText" text="Yes">
      <formula>NOT(ISERROR(SEARCH("Yes",BG413)))</formula>
    </cfRule>
    <cfRule type="containsBlanks" dxfId="11841" priority="5879">
      <formula>LEN(TRIM(BG413))=0</formula>
    </cfRule>
  </conditionalFormatting>
  <conditionalFormatting sqref="BG413:BH413 BJ413:BK413">
    <cfRule type="containsText" dxfId="11840" priority="5876" operator="containsText" text="No">
      <formula>NOT(ISERROR(SEARCH("No",BG413)))</formula>
    </cfRule>
  </conditionalFormatting>
  <conditionalFormatting sqref="BE412">
    <cfRule type="containsText" dxfId="11839" priority="5869" operator="containsText" text="No">
      <formula>NOT(ISERROR(SEARCH("No",BE412)))</formula>
    </cfRule>
  </conditionalFormatting>
  <conditionalFormatting sqref="BE412">
    <cfRule type="containsText" dxfId="11838" priority="5872" operator="containsText" text="Yes">
      <formula>NOT(ISERROR(SEARCH("Yes",BE412)))</formula>
    </cfRule>
    <cfRule type="containsBlanks" dxfId="11837" priority="5874">
      <formula>LEN(TRIM(BE412))=0</formula>
    </cfRule>
  </conditionalFormatting>
  <conditionalFormatting sqref="BG412:BH412 BJ412:BK412">
    <cfRule type="containsText" dxfId="11836" priority="5871" operator="containsText" text="Yes">
      <formula>NOT(ISERROR(SEARCH("Yes",BG412)))</formula>
    </cfRule>
    <cfRule type="containsBlanks" dxfId="11835" priority="5873">
      <formula>LEN(TRIM(BG412))=0</formula>
    </cfRule>
  </conditionalFormatting>
  <conditionalFormatting sqref="BG412:BH412 BJ412:BK412">
    <cfRule type="containsText" dxfId="11834" priority="5870" operator="containsText" text="No">
      <formula>NOT(ISERROR(SEARCH("No",BG412)))</formula>
    </cfRule>
  </conditionalFormatting>
  <conditionalFormatting sqref="BE411">
    <cfRule type="containsText" dxfId="11833" priority="5863" operator="containsText" text="No">
      <formula>NOT(ISERROR(SEARCH("No",BE411)))</formula>
    </cfRule>
  </conditionalFormatting>
  <conditionalFormatting sqref="BE411">
    <cfRule type="containsText" dxfId="11832" priority="5866" operator="containsText" text="Yes">
      <formula>NOT(ISERROR(SEARCH("Yes",BE411)))</formula>
    </cfRule>
    <cfRule type="containsBlanks" dxfId="11831" priority="5868">
      <formula>LEN(TRIM(BE411))=0</formula>
    </cfRule>
  </conditionalFormatting>
  <conditionalFormatting sqref="BG411:BH411 BJ411:BK411">
    <cfRule type="containsText" dxfId="11830" priority="5865" operator="containsText" text="Yes">
      <formula>NOT(ISERROR(SEARCH("Yes",BG411)))</formula>
    </cfRule>
    <cfRule type="containsBlanks" dxfId="11829" priority="5867">
      <formula>LEN(TRIM(BG411))=0</formula>
    </cfRule>
  </conditionalFormatting>
  <conditionalFormatting sqref="BG411:BH411 BJ411:BK411">
    <cfRule type="containsText" dxfId="11828" priority="5864" operator="containsText" text="No">
      <formula>NOT(ISERROR(SEARCH("No",BG411)))</formula>
    </cfRule>
  </conditionalFormatting>
  <conditionalFormatting sqref="BE410">
    <cfRule type="containsText" dxfId="11827" priority="5857" operator="containsText" text="No">
      <formula>NOT(ISERROR(SEARCH("No",BE410)))</formula>
    </cfRule>
  </conditionalFormatting>
  <conditionalFormatting sqref="BE410">
    <cfRule type="containsText" dxfId="11826" priority="5860" operator="containsText" text="Yes">
      <formula>NOT(ISERROR(SEARCH("Yes",BE410)))</formula>
    </cfRule>
    <cfRule type="containsBlanks" dxfId="11825" priority="5862">
      <formula>LEN(TRIM(BE410))=0</formula>
    </cfRule>
  </conditionalFormatting>
  <conditionalFormatting sqref="BG410:BH410 BJ410:BK410">
    <cfRule type="containsText" dxfId="11824" priority="5859" operator="containsText" text="Yes">
      <formula>NOT(ISERROR(SEARCH("Yes",BG410)))</formula>
    </cfRule>
    <cfRule type="containsBlanks" dxfId="11823" priority="5861">
      <formula>LEN(TRIM(BG410))=0</formula>
    </cfRule>
  </conditionalFormatting>
  <conditionalFormatting sqref="BG410:BH410 BJ410:BK410">
    <cfRule type="containsText" dxfId="11822" priority="5858" operator="containsText" text="No">
      <formula>NOT(ISERROR(SEARCH("No",BG410)))</formula>
    </cfRule>
  </conditionalFormatting>
  <conditionalFormatting sqref="BE409">
    <cfRule type="containsText" dxfId="11821" priority="5851" operator="containsText" text="No">
      <formula>NOT(ISERROR(SEARCH("No",BE409)))</formula>
    </cfRule>
  </conditionalFormatting>
  <conditionalFormatting sqref="BE409">
    <cfRule type="containsText" dxfId="11820" priority="5854" operator="containsText" text="Yes">
      <formula>NOT(ISERROR(SEARCH("Yes",BE409)))</formula>
    </cfRule>
    <cfRule type="containsBlanks" dxfId="11819" priority="5856">
      <formula>LEN(TRIM(BE409))=0</formula>
    </cfRule>
  </conditionalFormatting>
  <conditionalFormatting sqref="BG409:BH409 BJ409:BK409">
    <cfRule type="containsText" dxfId="11818" priority="5853" operator="containsText" text="Yes">
      <formula>NOT(ISERROR(SEARCH("Yes",BG409)))</formula>
    </cfRule>
    <cfRule type="containsBlanks" dxfId="11817" priority="5855">
      <formula>LEN(TRIM(BG409))=0</formula>
    </cfRule>
  </conditionalFormatting>
  <conditionalFormatting sqref="BG409:BH409 BJ409:BK409">
    <cfRule type="containsText" dxfId="11816" priority="5852" operator="containsText" text="No">
      <formula>NOT(ISERROR(SEARCH("No",BG409)))</formula>
    </cfRule>
  </conditionalFormatting>
  <conditionalFormatting sqref="BE408">
    <cfRule type="containsText" dxfId="11815" priority="5845" operator="containsText" text="No">
      <formula>NOT(ISERROR(SEARCH("No",BE408)))</formula>
    </cfRule>
  </conditionalFormatting>
  <conditionalFormatting sqref="BE408">
    <cfRule type="containsText" dxfId="11814" priority="5848" operator="containsText" text="Yes">
      <formula>NOT(ISERROR(SEARCH("Yes",BE408)))</formula>
    </cfRule>
    <cfRule type="containsBlanks" dxfId="11813" priority="5850">
      <formula>LEN(TRIM(BE408))=0</formula>
    </cfRule>
  </conditionalFormatting>
  <conditionalFormatting sqref="BG408:BH408 BJ408:BK408">
    <cfRule type="containsText" dxfId="11812" priority="5847" operator="containsText" text="Yes">
      <formula>NOT(ISERROR(SEARCH("Yes",BG408)))</formula>
    </cfRule>
    <cfRule type="containsBlanks" dxfId="11811" priority="5849">
      <formula>LEN(TRIM(BG408))=0</formula>
    </cfRule>
  </conditionalFormatting>
  <conditionalFormatting sqref="BG408:BH408 BJ408:BK408">
    <cfRule type="containsText" dxfId="11810" priority="5846" operator="containsText" text="No">
      <formula>NOT(ISERROR(SEARCH("No",BG408)))</formula>
    </cfRule>
  </conditionalFormatting>
  <conditionalFormatting sqref="BE407">
    <cfRule type="containsText" dxfId="11809" priority="5839" operator="containsText" text="No">
      <formula>NOT(ISERROR(SEARCH("No",BE407)))</formula>
    </cfRule>
  </conditionalFormatting>
  <conditionalFormatting sqref="BE407">
    <cfRule type="containsText" dxfId="11808" priority="5842" operator="containsText" text="Yes">
      <formula>NOT(ISERROR(SEARCH("Yes",BE407)))</formula>
    </cfRule>
    <cfRule type="containsBlanks" dxfId="11807" priority="5844">
      <formula>LEN(TRIM(BE407))=0</formula>
    </cfRule>
  </conditionalFormatting>
  <conditionalFormatting sqref="BG407:BH407 BJ407:BK407">
    <cfRule type="containsText" dxfId="11806" priority="5841" operator="containsText" text="Yes">
      <formula>NOT(ISERROR(SEARCH("Yes",BG407)))</formula>
    </cfRule>
    <cfRule type="containsBlanks" dxfId="11805" priority="5843">
      <formula>LEN(TRIM(BG407))=0</formula>
    </cfRule>
  </conditionalFormatting>
  <conditionalFormatting sqref="BG407:BH407 BJ407:BK407">
    <cfRule type="containsText" dxfId="11804" priority="5840" operator="containsText" text="No">
      <formula>NOT(ISERROR(SEARCH("No",BG407)))</formula>
    </cfRule>
  </conditionalFormatting>
  <conditionalFormatting sqref="BE406">
    <cfRule type="containsText" dxfId="11803" priority="5833" operator="containsText" text="No">
      <formula>NOT(ISERROR(SEARCH("No",BE406)))</formula>
    </cfRule>
  </conditionalFormatting>
  <conditionalFormatting sqref="BE406">
    <cfRule type="containsText" dxfId="11802" priority="5836" operator="containsText" text="Yes">
      <formula>NOT(ISERROR(SEARCH("Yes",BE406)))</formula>
    </cfRule>
    <cfRule type="containsBlanks" dxfId="11801" priority="5838">
      <formula>LEN(TRIM(BE406))=0</formula>
    </cfRule>
  </conditionalFormatting>
  <conditionalFormatting sqref="BG406:BH406 BJ406:BK406">
    <cfRule type="containsText" dxfId="11800" priority="5835" operator="containsText" text="Yes">
      <formula>NOT(ISERROR(SEARCH("Yes",BG406)))</formula>
    </cfRule>
    <cfRule type="containsBlanks" dxfId="11799" priority="5837">
      <formula>LEN(TRIM(BG406))=0</formula>
    </cfRule>
  </conditionalFormatting>
  <conditionalFormatting sqref="BG406:BH406 BJ406:BK406">
    <cfRule type="containsText" dxfId="11798" priority="5834" operator="containsText" text="No">
      <formula>NOT(ISERROR(SEARCH("No",BG406)))</formula>
    </cfRule>
  </conditionalFormatting>
  <conditionalFormatting sqref="BE405">
    <cfRule type="containsText" dxfId="11797" priority="5827" operator="containsText" text="No">
      <formula>NOT(ISERROR(SEARCH("No",BE405)))</formula>
    </cfRule>
  </conditionalFormatting>
  <conditionalFormatting sqref="BE405">
    <cfRule type="containsText" dxfId="11796" priority="5830" operator="containsText" text="Yes">
      <formula>NOT(ISERROR(SEARCH("Yes",BE405)))</formula>
    </cfRule>
    <cfRule type="containsBlanks" dxfId="11795" priority="5832">
      <formula>LEN(TRIM(BE405))=0</formula>
    </cfRule>
  </conditionalFormatting>
  <conditionalFormatting sqref="BG405:BH405 BJ405:BK405">
    <cfRule type="containsText" dxfId="11794" priority="5829" operator="containsText" text="Yes">
      <formula>NOT(ISERROR(SEARCH("Yes",BG405)))</formula>
    </cfRule>
    <cfRule type="containsBlanks" dxfId="11793" priority="5831">
      <formula>LEN(TRIM(BG405))=0</formula>
    </cfRule>
  </conditionalFormatting>
  <conditionalFormatting sqref="BG405:BH405 BJ405:BK405">
    <cfRule type="containsText" dxfId="11792" priority="5828" operator="containsText" text="No">
      <formula>NOT(ISERROR(SEARCH("No",BG405)))</formula>
    </cfRule>
  </conditionalFormatting>
  <conditionalFormatting sqref="BE404">
    <cfRule type="containsText" dxfId="11791" priority="5821" operator="containsText" text="No">
      <formula>NOT(ISERROR(SEARCH("No",BE404)))</formula>
    </cfRule>
  </conditionalFormatting>
  <conditionalFormatting sqref="BE404">
    <cfRule type="containsText" dxfId="11790" priority="5824" operator="containsText" text="Yes">
      <formula>NOT(ISERROR(SEARCH("Yes",BE404)))</formula>
    </cfRule>
    <cfRule type="containsBlanks" dxfId="11789" priority="5826">
      <formula>LEN(TRIM(BE404))=0</formula>
    </cfRule>
  </conditionalFormatting>
  <conditionalFormatting sqref="BG404:BH404 BJ404:BK404">
    <cfRule type="containsText" dxfId="11788" priority="5823" operator="containsText" text="Yes">
      <formula>NOT(ISERROR(SEARCH("Yes",BG404)))</formula>
    </cfRule>
    <cfRule type="containsBlanks" dxfId="11787" priority="5825">
      <formula>LEN(TRIM(BG404))=0</formula>
    </cfRule>
  </conditionalFormatting>
  <conditionalFormatting sqref="BG404:BH404 BJ404:BK404">
    <cfRule type="containsText" dxfId="11786" priority="5822" operator="containsText" text="No">
      <formula>NOT(ISERROR(SEARCH("No",BG404)))</formula>
    </cfRule>
  </conditionalFormatting>
  <conditionalFormatting sqref="BE403">
    <cfRule type="containsText" dxfId="11785" priority="5815" operator="containsText" text="No">
      <formula>NOT(ISERROR(SEARCH("No",BE403)))</formula>
    </cfRule>
  </conditionalFormatting>
  <conditionalFormatting sqref="BE403">
    <cfRule type="containsText" dxfId="11784" priority="5818" operator="containsText" text="Yes">
      <formula>NOT(ISERROR(SEARCH("Yes",BE403)))</formula>
    </cfRule>
    <cfRule type="containsBlanks" dxfId="11783" priority="5820">
      <formula>LEN(TRIM(BE403))=0</formula>
    </cfRule>
  </conditionalFormatting>
  <conditionalFormatting sqref="BG403:BH403 BJ403:BK403">
    <cfRule type="containsText" dxfId="11782" priority="5817" operator="containsText" text="Yes">
      <formula>NOT(ISERROR(SEARCH("Yes",BG403)))</formula>
    </cfRule>
    <cfRule type="containsBlanks" dxfId="11781" priority="5819">
      <formula>LEN(TRIM(BG403))=0</formula>
    </cfRule>
  </conditionalFormatting>
  <conditionalFormatting sqref="BG403:BH403 BJ403:BK403">
    <cfRule type="containsText" dxfId="11780" priority="5816" operator="containsText" text="No">
      <formula>NOT(ISERROR(SEARCH("No",BG403)))</formula>
    </cfRule>
  </conditionalFormatting>
  <conditionalFormatting sqref="T399:T417 Z399:Z417">
    <cfRule type="containsText" dxfId="11779" priority="5813" operator="containsText" text="Yes">
      <formula>NOT(ISERROR(SEARCH("Yes",T399)))</formula>
    </cfRule>
    <cfRule type="containsBlanks" dxfId="11778" priority="5814">
      <formula>LEN(TRIM(T399))=0</formula>
    </cfRule>
  </conditionalFormatting>
  <conditionalFormatting sqref="BE457">
    <cfRule type="containsText" dxfId="11777" priority="5807" operator="containsText" text="No">
      <formula>NOT(ISERROR(SEARCH("No",BE457)))</formula>
    </cfRule>
  </conditionalFormatting>
  <conditionalFormatting sqref="BE457">
    <cfRule type="containsText" dxfId="11776" priority="5810" operator="containsText" text="Yes">
      <formula>NOT(ISERROR(SEARCH("Yes",BE457)))</formula>
    </cfRule>
    <cfRule type="containsBlanks" dxfId="11775" priority="5812">
      <formula>LEN(TRIM(BE457))=0</formula>
    </cfRule>
  </conditionalFormatting>
  <conditionalFormatting sqref="BG457:BH457 BJ457:BK457">
    <cfRule type="containsText" dxfId="11774" priority="5809" operator="containsText" text="Yes">
      <formula>NOT(ISERROR(SEARCH("Yes",BG457)))</formula>
    </cfRule>
    <cfRule type="containsBlanks" dxfId="11773" priority="5811">
      <formula>LEN(TRIM(BG457))=0</formula>
    </cfRule>
  </conditionalFormatting>
  <conditionalFormatting sqref="BG457:BH457 BJ457:BK457">
    <cfRule type="containsText" dxfId="11772" priority="5808" operator="containsText" text="No">
      <formula>NOT(ISERROR(SEARCH("No",BG457)))</formula>
    </cfRule>
  </conditionalFormatting>
  <conditionalFormatting sqref="BE422">
    <cfRule type="containsText" dxfId="11771" priority="5801" operator="containsText" text="No">
      <formula>NOT(ISERROR(SEARCH("No",BE422)))</formula>
    </cfRule>
  </conditionalFormatting>
  <conditionalFormatting sqref="BE422">
    <cfRule type="containsText" dxfId="11770" priority="5804" operator="containsText" text="Yes">
      <formula>NOT(ISERROR(SEARCH("Yes",BE422)))</formula>
    </cfRule>
    <cfRule type="containsBlanks" dxfId="11769" priority="5806">
      <formula>LEN(TRIM(BE422))=0</formula>
    </cfRule>
  </conditionalFormatting>
  <conditionalFormatting sqref="BG422:BH422 BJ422:BK422">
    <cfRule type="containsText" dxfId="11768" priority="5803" operator="containsText" text="Yes">
      <formula>NOT(ISERROR(SEARCH("Yes",BG422)))</formula>
    </cfRule>
    <cfRule type="containsBlanks" dxfId="11767" priority="5805">
      <formula>LEN(TRIM(BG422))=0</formula>
    </cfRule>
  </conditionalFormatting>
  <conditionalFormatting sqref="BG422:BH422 BJ422:BK422">
    <cfRule type="containsText" dxfId="11766" priority="5802" operator="containsText" text="No">
      <formula>NOT(ISERROR(SEARCH("No",BG422)))</formula>
    </cfRule>
  </conditionalFormatting>
  <conditionalFormatting sqref="BE421">
    <cfRule type="containsText" dxfId="11765" priority="5795" operator="containsText" text="No">
      <formula>NOT(ISERROR(SEARCH("No",BE421)))</formula>
    </cfRule>
  </conditionalFormatting>
  <conditionalFormatting sqref="BE421">
    <cfRule type="containsText" dxfId="11764" priority="5798" operator="containsText" text="Yes">
      <formula>NOT(ISERROR(SEARCH("Yes",BE421)))</formula>
    </cfRule>
    <cfRule type="containsBlanks" dxfId="11763" priority="5800">
      <formula>LEN(TRIM(BE421))=0</formula>
    </cfRule>
  </conditionalFormatting>
  <conditionalFormatting sqref="BG421:BH421 BJ421:BK421">
    <cfRule type="containsText" dxfId="11762" priority="5797" operator="containsText" text="Yes">
      <formula>NOT(ISERROR(SEARCH("Yes",BG421)))</formula>
    </cfRule>
    <cfRule type="containsBlanks" dxfId="11761" priority="5799">
      <formula>LEN(TRIM(BG421))=0</formula>
    </cfRule>
  </conditionalFormatting>
  <conditionalFormatting sqref="BG421:BH421 BJ421:BK421">
    <cfRule type="containsText" dxfId="11760" priority="5796" operator="containsText" text="No">
      <formula>NOT(ISERROR(SEARCH("No",BG421)))</formula>
    </cfRule>
  </conditionalFormatting>
  <conditionalFormatting sqref="BE420">
    <cfRule type="containsText" dxfId="11759" priority="5789" operator="containsText" text="No">
      <formula>NOT(ISERROR(SEARCH("No",BE420)))</formula>
    </cfRule>
  </conditionalFormatting>
  <conditionalFormatting sqref="BE420">
    <cfRule type="containsText" dxfId="11758" priority="5792" operator="containsText" text="Yes">
      <formula>NOT(ISERROR(SEARCH("Yes",BE420)))</formula>
    </cfRule>
    <cfRule type="containsBlanks" dxfId="11757" priority="5794">
      <formula>LEN(TRIM(BE420))=0</formula>
    </cfRule>
  </conditionalFormatting>
  <conditionalFormatting sqref="BG420:BH420 BJ420:BK420">
    <cfRule type="containsText" dxfId="11756" priority="5791" operator="containsText" text="Yes">
      <formula>NOT(ISERROR(SEARCH("Yes",BG420)))</formula>
    </cfRule>
    <cfRule type="containsBlanks" dxfId="11755" priority="5793">
      <formula>LEN(TRIM(BG420))=0</formula>
    </cfRule>
  </conditionalFormatting>
  <conditionalFormatting sqref="BG420:BH420 BJ420:BK420">
    <cfRule type="containsText" dxfId="11754" priority="5790" operator="containsText" text="No">
      <formula>NOT(ISERROR(SEARCH("No",BG420)))</formula>
    </cfRule>
  </conditionalFormatting>
  <conditionalFormatting sqref="BE419">
    <cfRule type="containsText" dxfId="11753" priority="5783" operator="containsText" text="No">
      <formula>NOT(ISERROR(SEARCH("No",BE419)))</formula>
    </cfRule>
  </conditionalFormatting>
  <conditionalFormatting sqref="BE419">
    <cfRule type="containsText" dxfId="11752" priority="5786" operator="containsText" text="Yes">
      <formula>NOT(ISERROR(SEARCH("Yes",BE419)))</formula>
    </cfRule>
    <cfRule type="containsBlanks" dxfId="11751" priority="5788">
      <formula>LEN(TRIM(BE419))=0</formula>
    </cfRule>
  </conditionalFormatting>
  <conditionalFormatting sqref="BG419:BH419 BJ419:BK419">
    <cfRule type="containsText" dxfId="11750" priority="5785" operator="containsText" text="Yes">
      <formula>NOT(ISERROR(SEARCH("Yes",BG419)))</formula>
    </cfRule>
    <cfRule type="containsBlanks" dxfId="11749" priority="5787">
      <formula>LEN(TRIM(BG419))=0</formula>
    </cfRule>
  </conditionalFormatting>
  <conditionalFormatting sqref="BG419:BH419 BJ419:BK419">
    <cfRule type="containsText" dxfId="11748" priority="5784" operator="containsText" text="No">
      <formula>NOT(ISERROR(SEARCH("No",BG419)))</formula>
    </cfRule>
  </conditionalFormatting>
  <conditionalFormatting sqref="BE418">
    <cfRule type="containsText" dxfId="11747" priority="5777" operator="containsText" text="No">
      <formula>NOT(ISERROR(SEARCH("No",BE418)))</formula>
    </cfRule>
  </conditionalFormatting>
  <conditionalFormatting sqref="BE418">
    <cfRule type="containsText" dxfId="11746" priority="5780" operator="containsText" text="Yes">
      <formula>NOT(ISERROR(SEARCH("Yes",BE418)))</formula>
    </cfRule>
    <cfRule type="containsBlanks" dxfId="11745" priority="5782">
      <formula>LEN(TRIM(BE418))=0</formula>
    </cfRule>
  </conditionalFormatting>
  <conditionalFormatting sqref="BG418:BH418 BJ418:BK418">
    <cfRule type="containsText" dxfId="11744" priority="5779" operator="containsText" text="Yes">
      <formula>NOT(ISERROR(SEARCH("Yes",BG418)))</formula>
    </cfRule>
    <cfRule type="containsBlanks" dxfId="11743" priority="5781">
      <formula>LEN(TRIM(BG418))=0</formula>
    </cfRule>
  </conditionalFormatting>
  <conditionalFormatting sqref="BG418:BH418 BJ418:BK418">
    <cfRule type="containsText" dxfId="11742" priority="5778" operator="containsText" text="No">
      <formula>NOT(ISERROR(SEARCH("No",BG418)))</formula>
    </cfRule>
  </conditionalFormatting>
  <conditionalFormatting sqref="T418:T422 Z418:Z422 Z457 T457">
    <cfRule type="containsText" dxfId="11741" priority="5775" operator="containsText" text="Yes">
      <formula>NOT(ISERROR(SEARCH("Yes",T418)))</formula>
    </cfRule>
    <cfRule type="containsBlanks" dxfId="11740" priority="5776">
      <formula>LEN(TRIM(T418))=0</formula>
    </cfRule>
  </conditionalFormatting>
  <conditionalFormatting sqref="BE451">
    <cfRule type="containsText" dxfId="11739" priority="5769" operator="containsText" text="No">
      <formula>NOT(ISERROR(SEARCH("No",BE451)))</formula>
    </cfRule>
  </conditionalFormatting>
  <conditionalFormatting sqref="BE451">
    <cfRule type="containsText" dxfId="11738" priority="5772" operator="containsText" text="Yes">
      <formula>NOT(ISERROR(SEARCH("Yes",BE451)))</formula>
    </cfRule>
    <cfRule type="containsBlanks" dxfId="11737" priority="5774">
      <formula>LEN(TRIM(BE451))=0</formula>
    </cfRule>
  </conditionalFormatting>
  <conditionalFormatting sqref="BG451:BH451 BJ451:BK451">
    <cfRule type="containsText" dxfId="11736" priority="5771" operator="containsText" text="Yes">
      <formula>NOT(ISERROR(SEARCH("Yes",BG451)))</formula>
    </cfRule>
    <cfRule type="containsBlanks" dxfId="11735" priority="5773">
      <formula>LEN(TRIM(BG451))=0</formula>
    </cfRule>
  </conditionalFormatting>
  <conditionalFormatting sqref="BG451:BH451 BJ451:BK451">
    <cfRule type="containsText" dxfId="11734" priority="5770" operator="containsText" text="No">
      <formula>NOT(ISERROR(SEARCH("No",BG451)))</formula>
    </cfRule>
  </conditionalFormatting>
  <conditionalFormatting sqref="BE450">
    <cfRule type="containsText" dxfId="11733" priority="5763" operator="containsText" text="No">
      <formula>NOT(ISERROR(SEARCH("No",BE450)))</formula>
    </cfRule>
  </conditionalFormatting>
  <conditionalFormatting sqref="BE450">
    <cfRule type="containsText" dxfId="11732" priority="5766" operator="containsText" text="Yes">
      <formula>NOT(ISERROR(SEARCH("Yes",BE450)))</formula>
    </cfRule>
    <cfRule type="containsBlanks" dxfId="11731" priority="5768">
      <formula>LEN(TRIM(BE450))=0</formula>
    </cfRule>
  </conditionalFormatting>
  <conditionalFormatting sqref="BG450:BH450 BJ450:BK450">
    <cfRule type="containsText" dxfId="11730" priority="5765" operator="containsText" text="Yes">
      <formula>NOT(ISERROR(SEARCH("Yes",BG450)))</formula>
    </cfRule>
    <cfRule type="containsBlanks" dxfId="11729" priority="5767">
      <formula>LEN(TRIM(BG450))=0</formula>
    </cfRule>
  </conditionalFormatting>
  <conditionalFormatting sqref="BG450:BH450 BJ450:BK450">
    <cfRule type="containsText" dxfId="11728" priority="5764" operator="containsText" text="No">
      <formula>NOT(ISERROR(SEARCH("No",BG450)))</formula>
    </cfRule>
  </conditionalFormatting>
  <conditionalFormatting sqref="BE449">
    <cfRule type="containsText" dxfId="11727" priority="5757" operator="containsText" text="No">
      <formula>NOT(ISERROR(SEARCH("No",BE449)))</formula>
    </cfRule>
  </conditionalFormatting>
  <conditionalFormatting sqref="BE449">
    <cfRule type="containsText" dxfId="11726" priority="5760" operator="containsText" text="Yes">
      <formula>NOT(ISERROR(SEARCH("Yes",BE449)))</formula>
    </cfRule>
    <cfRule type="containsBlanks" dxfId="11725" priority="5762">
      <formula>LEN(TRIM(BE449))=0</formula>
    </cfRule>
  </conditionalFormatting>
  <conditionalFormatting sqref="BG449:BH449 BJ449:BK449">
    <cfRule type="containsText" dxfId="11724" priority="5759" operator="containsText" text="Yes">
      <formula>NOT(ISERROR(SEARCH("Yes",BG449)))</formula>
    </cfRule>
    <cfRule type="containsBlanks" dxfId="11723" priority="5761">
      <formula>LEN(TRIM(BG449))=0</formula>
    </cfRule>
  </conditionalFormatting>
  <conditionalFormatting sqref="BG449:BH449 BJ449:BK449">
    <cfRule type="containsText" dxfId="11722" priority="5758" operator="containsText" text="No">
      <formula>NOT(ISERROR(SEARCH("No",BG449)))</formula>
    </cfRule>
  </conditionalFormatting>
  <conditionalFormatting sqref="BE448">
    <cfRule type="containsText" dxfId="11721" priority="5751" operator="containsText" text="No">
      <formula>NOT(ISERROR(SEARCH("No",BE448)))</formula>
    </cfRule>
  </conditionalFormatting>
  <conditionalFormatting sqref="BE448">
    <cfRule type="containsText" dxfId="11720" priority="5754" operator="containsText" text="Yes">
      <formula>NOT(ISERROR(SEARCH("Yes",BE448)))</formula>
    </cfRule>
    <cfRule type="containsBlanks" dxfId="11719" priority="5756">
      <formula>LEN(TRIM(BE448))=0</formula>
    </cfRule>
  </conditionalFormatting>
  <conditionalFormatting sqref="BG448:BH448 BJ448:BK448">
    <cfRule type="containsText" dxfId="11718" priority="5753" operator="containsText" text="Yes">
      <formula>NOT(ISERROR(SEARCH("Yes",BG448)))</formula>
    </cfRule>
    <cfRule type="containsBlanks" dxfId="11717" priority="5755">
      <formula>LEN(TRIM(BG448))=0</formula>
    </cfRule>
  </conditionalFormatting>
  <conditionalFormatting sqref="BG448:BH448 BJ448:BK448">
    <cfRule type="containsText" dxfId="11716" priority="5752" operator="containsText" text="No">
      <formula>NOT(ISERROR(SEARCH("No",BG448)))</formula>
    </cfRule>
  </conditionalFormatting>
  <conditionalFormatting sqref="BE423">
    <cfRule type="containsText" dxfId="11715" priority="5745" operator="containsText" text="No">
      <formula>NOT(ISERROR(SEARCH("No",BE423)))</formula>
    </cfRule>
  </conditionalFormatting>
  <conditionalFormatting sqref="BE423">
    <cfRule type="containsText" dxfId="11714" priority="5748" operator="containsText" text="Yes">
      <formula>NOT(ISERROR(SEARCH("Yes",BE423)))</formula>
    </cfRule>
    <cfRule type="containsBlanks" dxfId="11713" priority="5750">
      <formula>LEN(TRIM(BE423))=0</formula>
    </cfRule>
  </conditionalFormatting>
  <conditionalFormatting sqref="BG423:BH423 BJ423:BK423">
    <cfRule type="containsText" dxfId="11712" priority="5747" operator="containsText" text="Yes">
      <formula>NOT(ISERROR(SEARCH("Yes",BG423)))</formula>
    </cfRule>
    <cfRule type="containsBlanks" dxfId="11711" priority="5749">
      <formula>LEN(TRIM(BG423))=0</formula>
    </cfRule>
  </conditionalFormatting>
  <conditionalFormatting sqref="BG423:BH423 BJ423:BK423">
    <cfRule type="containsText" dxfId="11710" priority="5746" operator="containsText" text="No">
      <formula>NOT(ISERROR(SEARCH("No",BG423)))</formula>
    </cfRule>
  </conditionalFormatting>
  <conditionalFormatting sqref="T423 Z423 Z448:Z451 T448:T451">
    <cfRule type="containsText" dxfId="11709" priority="5743" operator="containsText" text="Yes">
      <formula>NOT(ISERROR(SEARCH("Yes",T423)))</formula>
    </cfRule>
    <cfRule type="containsBlanks" dxfId="11708" priority="5744">
      <formula>LEN(TRIM(T423))=0</formula>
    </cfRule>
  </conditionalFormatting>
  <conditionalFormatting sqref="BE456">
    <cfRule type="containsText" dxfId="11707" priority="5737" operator="containsText" text="No">
      <formula>NOT(ISERROR(SEARCH("No",BE456)))</formula>
    </cfRule>
  </conditionalFormatting>
  <conditionalFormatting sqref="BE456">
    <cfRule type="containsText" dxfId="11706" priority="5740" operator="containsText" text="Yes">
      <formula>NOT(ISERROR(SEARCH("Yes",BE456)))</formula>
    </cfRule>
    <cfRule type="containsBlanks" dxfId="11705" priority="5742">
      <formula>LEN(TRIM(BE456))=0</formula>
    </cfRule>
  </conditionalFormatting>
  <conditionalFormatting sqref="BG456:BH456 BJ456:BK456">
    <cfRule type="containsText" dxfId="11704" priority="5739" operator="containsText" text="Yes">
      <formula>NOT(ISERROR(SEARCH("Yes",BG456)))</formula>
    </cfRule>
    <cfRule type="containsBlanks" dxfId="11703" priority="5741">
      <formula>LEN(TRIM(BG456))=0</formula>
    </cfRule>
  </conditionalFormatting>
  <conditionalFormatting sqref="BG456:BH456 BJ456:BK456">
    <cfRule type="containsText" dxfId="11702" priority="5738" operator="containsText" text="No">
      <formula>NOT(ISERROR(SEARCH("No",BG456)))</formula>
    </cfRule>
  </conditionalFormatting>
  <conditionalFormatting sqref="BE455">
    <cfRule type="containsText" dxfId="11701" priority="5731" operator="containsText" text="No">
      <formula>NOT(ISERROR(SEARCH("No",BE455)))</formula>
    </cfRule>
  </conditionalFormatting>
  <conditionalFormatting sqref="BE455">
    <cfRule type="containsText" dxfId="11700" priority="5734" operator="containsText" text="Yes">
      <formula>NOT(ISERROR(SEARCH("Yes",BE455)))</formula>
    </cfRule>
    <cfRule type="containsBlanks" dxfId="11699" priority="5736">
      <formula>LEN(TRIM(BE455))=0</formula>
    </cfRule>
  </conditionalFormatting>
  <conditionalFormatting sqref="BG455:BH455 BJ455:BK455">
    <cfRule type="containsText" dxfId="11698" priority="5733" operator="containsText" text="Yes">
      <formula>NOT(ISERROR(SEARCH("Yes",BG455)))</formula>
    </cfRule>
    <cfRule type="containsBlanks" dxfId="11697" priority="5735">
      <formula>LEN(TRIM(BG455))=0</formula>
    </cfRule>
  </conditionalFormatting>
  <conditionalFormatting sqref="BG455:BH455 BJ455:BK455">
    <cfRule type="containsText" dxfId="11696" priority="5732" operator="containsText" text="No">
      <formula>NOT(ISERROR(SEARCH("No",BG455)))</formula>
    </cfRule>
  </conditionalFormatting>
  <conditionalFormatting sqref="BE454">
    <cfRule type="containsText" dxfId="11695" priority="5725" operator="containsText" text="No">
      <formula>NOT(ISERROR(SEARCH("No",BE454)))</formula>
    </cfRule>
  </conditionalFormatting>
  <conditionalFormatting sqref="BE454">
    <cfRule type="containsText" dxfId="11694" priority="5728" operator="containsText" text="Yes">
      <formula>NOT(ISERROR(SEARCH("Yes",BE454)))</formula>
    </cfRule>
    <cfRule type="containsBlanks" dxfId="11693" priority="5730">
      <formula>LEN(TRIM(BE454))=0</formula>
    </cfRule>
  </conditionalFormatting>
  <conditionalFormatting sqref="BG454:BH454 BJ454:BK454">
    <cfRule type="containsText" dxfId="11692" priority="5727" operator="containsText" text="Yes">
      <formula>NOT(ISERROR(SEARCH("Yes",BG454)))</formula>
    </cfRule>
    <cfRule type="containsBlanks" dxfId="11691" priority="5729">
      <formula>LEN(TRIM(BG454))=0</formula>
    </cfRule>
  </conditionalFormatting>
  <conditionalFormatting sqref="BG454:BH454 BJ454:BK454">
    <cfRule type="containsText" dxfId="11690" priority="5726" operator="containsText" text="No">
      <formula>NOT(ISERROR(SEARCH("No",BG454)))</formula>
    </cfRule>
  </conditionalFormatting>
  <conditionalFormatting sqref="BE453">
    <cfRule type="containsText" dxfId="11689" priority="5719" operator="containsText" text="No">
      <formula>NOT(ISERROR(SEARCH("No",BE453)))</formula>
    </cfRule>
  </conditionalFormatting>
  <conditionalFormatting sqref="BE453">
    <cfRule type="containsText" dxfId="11688" priority="5722" operator="containsText" text="Yes">
      <formula>NOT(ISERROR(SEARCH("Yes",BE453)))</formula>
    </cfRule>
    <cfRule type="containsBlanks" dxfId="11687" priority="5724">
      <formula>LEN(TRIM(BE453))=0</formula>
    </cfRule>
  </conditionalFormatting>
  <conditionalFormatting sqref="BG453:BH453 BJ453:BK453">
    <cfRule type="containsText" dxfId="11686" priority="5721" operator="containsText" text="Yes">
      <formula>NOT(ISERROR(SEARCH("Yes",BG453)))</formula>
    </cfRule>
    <cfRule type="containsBlanks" dxfId="11685" priority="5723">
      <formula>LEN(TRIM(BG453))=0</formula>
    </cfRule>
  </conditionalFormatting>
  <conditionalFormatting sqref="BG453:BH453 BJ453:BK453">
    <cfRule type="containsText" dxfId="11684" priority="5720" operator="containsText" text="No">
      <formula>NOT(ISERROR(SEARCH("No",BG453)))</formula>
    </cfRule>
  </conditionalFormatting>
  <conditionalFormatting sqref="BE452">
    <cfRule type="containsText" dxfId="11683" priority="5713" operator="containsText" text="No">
      <formula>NOT(ISERROR(SEARCH("No",BE452)))</formula>
    </cfRule>
  </conditionalFormatting>
  <conditionalFormatting sqref="BE452">
    <cfRule type="containsText" dxfId="11682" priority="5716" operator="containsText" text="Yes">
      <formula>NOT(ISERROR(SEARCH("Yes",BE452)))</formula>
    </cfRule>
    <cfRule type="containsBlanks" dxfId="11681" priority="5718">
      <formula>LEN(TRIM(BE452))=0</formula>
    </cfRule>
  </conditionalFormatting>
  <conditionalFormatting sqref="BG452:BH452 BJ452:BK452">
    <cfRule type="containsText" dxfId="11680" priority="5715" operator="containsText" text="Yes">
      <formula>NOT(ISERROR(SEARCH("Yes",BG452)))</formula>
    </cfRule>
    <cfRule type="containsBlanks" dxfId="11679" priority="5717">
      <formula>LEN(TRIM(BG452))=0</formula>
    </cfRule>
  </conditionalFormatting>
  <conditionalFormatting sqref="BG452:BH452 BJ452:BK452">
    <cfRule type="containsText" dxfId="11678" priority="5714" operator="containsText" text="No">
      <formula>NOT(ISERROR(SEARCH("No",BG452)))</formula>
    </cfRule>
  </conditionalFormatting>
  <conditionalFormatting sqref="T452:T456 Z452:Z456">
    <cfRule type="containsText" dxfId="11677" priority="5711" operator="containsText" text="Yes">
      <formula>NOT(ISERROR(SEARCH("Yes",T452)))</formula>
    </cfRule>
    <cfRule type="containsBlanks" dxfId="11676" priority="5712">
      <formula>LEN(TRIM(T452))=0</formula>
    </cfRule>
  </conditionalFormatting>
  <conditionalFormatting sqref="BE442">
    <cfRule type="containsText" dxfId="11675" priority="5705" operator="containsText" text="No">
      <formula>NOT(ISERROR(SEARCH("No",BE442)))</formula>
    </cfRule>
  </conditionalFormatting>
  <conditionalFormatting sqref="BE442">
    <cfRule type="containsText" dxfId="11674" priority="5708" operator="containsText" text="Yes">
      <formula>NOT(ISERROR(SEARCH("Yes",BE442)))</formula>
    </cfRule>
    <cfRule type="containsBlanks" dxfId="11673" priority="5710">
      <formula>LEN(TRIM(BE442))=0</formula>
    </cfRule>
  </conditionalFormatting>
  <conditionalFormatting sqref="BG442:BH442 BJ442:BK442">
    <cfRule type="containsText" dxfId="11672" priority="5707" operator="containsText" text="Yes">
      <formula>NOT(ISERROR(SEARCH("Yes",BG442)))</formula>
    </cfRule>
    <cfRule type="containsBlanks" dxfId="11671" priority="5709">
      <formula>LEN(TRIM(BG442))=0</formula>
    </cfRule>
  </conditionalFormatting>
  <conditionalFormatting sqref="BG442:BH442 BJ442:BK442">
    <cfRule type="containsText" dxfId="11670" priority="5706" operator="containsText" text="No">
      <formula>NOT(ISERROR(SEARCH("No",BG442)))</formula>
    </cfRule>
  </conditionalFormatting>
  <conditionalFormatting sqref="BE441">
    <cfRule type="containsText" dxfId="11669" priority="5699" operator="containsText" text="No">
      <formula>NOT(ISERROR(SEARCH("No",BE441)))</formula>
    </cfRule>
  </conditionalFormatting>
  <conditionalFormatting sqref="BE441">
    <cfRule type="containsText" dxfId="11668" priority="5702" operator="containsText" text="Yes">
      <formula>NOT(ISERROR(SEARCH("Yes",BE441)))</formula>
    </cfRule>
    <cfRule type="containsBlanks" dxfId="11667" priority="5704">
      <formula>LEN(TRIM(BE441))=0</formula>
    </cfRule>
  </conditionalFormatting>
  <conditionalFormatting sqref="BG441:BH441 BJ441:BK441">
    <cfRule type="containsText" dxfId="11666" priority="5701" operator="containsText" text="Yes">
      <formula>NOT(ISERROR(SEARCH("Yes",BG441)))</formula>
    </cfRule>
    <cfRule type="containsBlanks" dxfId="11665" priority="5703">
      <formula>LEN(TRIM(BG441))=0</formula>
    </cfRule>
  </conditionalFormatting>
  <conditionalFormatting sqref="BG441:BH441 BJ441:BK441">
    <cfRule type="containsText" dxfId="11664" priority="5700" operator="containsText" text="No">
      <formula>NOT(ISERROR(SEARCH("No",BG441)))</formula>
    </cfRule>
  </conditionalFormatting>
  <conditionalFormatting sqref="BE440">
    <cfRule type="containsText" dxfId="11663" priority="5693" operator="containsText" text="No">
      <formula>NOT(ISERROR(SEARCH("No",BE440)))</formula>
    </cfRule>
  </conditionalFormatting>
  <conditionalFormatting sqref="BE440">
    <cfRule type="containsText" dxfId="11662" priority="5696" operator="containsText" text="Yes">
      <formula>NOT(ISERROR(SEARCH("Yes",BE440)))</formula>
    </cfRule>
    <cfRule type="containsBlanks" dxfId="11661" priority="5698">
      <formula>LEN(TRIM(BE440))=0</formula>
    </cfRule>
  </conditionalFormatting>
  <conditionalFormatting sqref="BG440:BH440 BJ440:BK440">
    <cfRule type="containsText" dxfId="11660" priority="5695" operator="containsText" text="Yes">
      <formula>NOT(ISERROR(SEARCH("Yes",BG440)))</formula>
    </cfRule>
    <cfRule type="containsBlanks" dxfId="11659" priority="5697">
      <formula>LEN(TRIM(BG440))=0</formula>
    </cfRule>
  </conditionalFormatting>
  <conditionalFormatting sqref="BG440:BH440 BJ440:BK440">
    <cfRule type="containsText" dxfId="11658" priority="5694" operator="containsText" text="No">
      <formula>NOT(ISERROR(SEARCH("No",BG440)))</formula>
    </cfRule>
  </conditionalFormatting>
  <conditionalFormatting sqref="BE424">
    <cfRule type="containsText" dxfId="11657" priority="5687" operator="containsText" text="No">
      <formula>NOT(ISERROR(SEARCH("No",BE424)))</formula>
    </cfRule>
  </conditionalFormatting>
  <conditionalFormatting sqref="BE424">
    <cfRule type="containsText" dxfId="11656" priority="5690" operator="containsText" text="Yes">
      <formula>NOT(ISERROR(SEARCH("Yes",BE424)))</formula>
    </cfRule>
    <cfRule type="containsBlanks" dxfId="11655" priority="5692">
      <formula>LEN(TRIM(BE424))=0</formula>
    </cfRule>
  </conditionalFormatting>
  <conditionalFormatting sqref="BG424:BH424 BJ424:BK424">
    <cfRule type="containsText" dxfId="11654" priority="5689" operator="containsText" text="Yes">
      <formula>NOT(ISERROR(SEARCH("Yes",BG424)))</formula>
    </cfRule>
    <cfRule type="containsBlanks" dxfId="11653" priority="5691">
      <formula>LEN(TRIM(BG424))=0</formula>
    </cfRule>
  </conditionalFormatting>
  <conditionalFormatting sqref="BG424:BH424 BJ424:BK424">
    <cfRule type="containsText" dxfId="11652" priority="5688" operator="containsText" text="No">
      <formula>NOT(ISERROR(SEARCH("No",BG424)))</formula>
    </cfRule>
  </conditionalFormatting>
  <conditionalFormatting sqref="Z424 T424 T440:T442 Z440:Z442">
    <cfRule type="containsText" dxfId="11651" priority="5685" operator="containsText" text="Yes">
      <formula>NOT(ISERROR(SEARCH("Yes",T424)))</formula>
    </cfRule>
    <cfRule type="containsBlanks" dxfId="11650" priority="5686">
      <formula>LEN(TRIM(T424))=0</formula>
    </cfRule>
  </conditionalFormatting>
  <conditionalFormatting sqref="BE447">
    <cfRule type="containsText" dxfId="11649" priority="5679" operator="containsText" text="No">
      <formula>NOT(ISERROR(SEARCH("No",BE447)))</formula>
    </cfRule>
  </conditionalFormatting>
  <conditionalFormatting sqref="BE447">
    <cfRule type="containsText" dxfId="11648" priority="5682" operator="containsText" text="Yes">
      <formula>NOT(ISERROR(SEARCH("Yes",BE447)))</formula>
    </cfRule>
    <cfRule type="containsBlanks" dxfId="11647" priority="5684">
      <formula>LEN(TRIM(BE447))=0</formula>
    </cfRule>
  </conditionalFormatting>
  <conditionalFormatting sqref="BG447:BH447 BJ447:BK447">
    <cfRule type="containsText" dxfId="11646" priority="5681" operator="containsText" text="Yes">
      <formula>NOT(ISERROR(SEARCH("Yes",BG447)))</formula>
    </cfRule>
    <cfRule type="containsBlanks" dxfId="11645" priority="5683">
      <formula>LEN(TRIM(BG447))=0</formula>
    </cfRule>
  </conditionalFormatting>
  <conditionalFormatting sqref="BG447:BH447 BJ447:BK447">
    <cfRule type="containsText" dxfId="11644" priority="5680" operator="containsText" text="No">
      <formula>NOT(ISERROR(SEARCH("No",BG447)))</formula>
    </cfRule>
  </conditionalFormatting>
  <conditionalFormatting sqref="BE446">
    <cfRule type="containsText" dxfId="11643" priority="5673" operator="containsText" text="No">
      <formula>NOT(ISERROR(SEARCH("No",BE446)))</formula>
    </cfRule>
  </conditionalFormatting>
  <conditionalFormatting sqref="BE446">
    <cfRule type="containsText" dxfId="11642" priority="5676" operator="containsText" text="Yes">
      <formula>NOT(ISERROR(SEARCH("Yes",BE446)))</formula>
    </cfRule>
    <cfRule type="containsBlanks" dxfId="11641" priority="5678">
      <formula>LEN(TRIM(BE446))=0</formula>
    </cfRule>
  </conditionalFormatting>
  <conditionalFormatting sqref="BG446:BH446 BJ446:BK446">
    <cfRule type="containsText" dxfId="11640" priority="5675" operator="containsText" text="Yes">
      <formula>NOT(ISERROR(SEARCH("Yes",BG446)))</formula>
    </cfRule>
    <cfRule type="containsBlanks" dxfId="11639" priority="5677">
      <formula>LEN(TRIM(BG446))=0</formula>
    </cfRule>
  </conditionalFormatting>
  <conditionalFormatting sqref="BG446:BH446 BJ446:BK446">
    <cfRule type="containsText" dxfId="11638" priority="5674" operator="containsText" text="No">
      <formula>NOT(ISERROR(SEARCH("No",BG446)))</formula>
    </cfRule>
  </conditionalFormatting>
  <conditionalFormatting sqref="BE445">
    <cfRule type="containsText" dxfId="11637" priority="5667" operator="containsText" text="No">
      <formula>NOT(ISERROR(SEARCH("No",BE445)))</formula>
    </cfRule>
  </conditionalFormatting>
  <conditionalFormatting sqref="BE445">
    <cfRule type="containsText" dxfId="11636" priority="5670" operator="containsText" text="Yes">
      <formula>NOT(ISERROR(SEARCH("Yes",BE445)))</formula>
    </cfRule>
    <cfRule type="containsBlanks" dxfId="11635" priority="5672">
      <formula>LEN(TRIM(BE445))=0</formula>
    </cfRule>
  </conditionalFormatting>
  <conditionalFormatting sqref="BG445:BH445 BJ445:BK445">
    <cfRule type="containsText" dxfId="11634" priority="5669" operator="containsText" text="Yes">
      <formula>NOT(ISERROR(SEARCH("Yes",BG445)))</formula>
    </cfRule>
    <cfRule type="containsBlanks" dxfId="11633" priority="5671">
      <formula>LEN(TRIM(BG445))=0</formula>
    </cfRule>
  </conditionalFormatting>
  <conditionalFormatting sqref="BG445:BH445 BJ445:BK445">
    <cfRule type="containsText" dxfId="11632" priority="5668" operator="containsText" text="No">
      <formula>NOT(ISERROR(SEARCH("No",BG445)))</formula>
    </cfRule>
  </conditionalFormatting>
  <conditionalFormatting sqref="BE444">
    <cfRule type="containsText" dxfId="11631" priority="5661" operator="containsText" text="No">
      <formula>NOT(ISERROR(SEARCH("No",BE444)))</formula>
    </cfRule>
  </conditionalFormatting>
  <conditionalFormatting sqref="BE444">
    <cfRule type="containsText" dxfId="11630" priority="5664" operator="containsText" text="Yes">
      <formula>NOT(ISERROR(SEARCH("Yes",BE444)))</formula>
    </cfRule>
    <cfRule type="containsBlanks" dxfId="11629" priority="5666">
      <formula>LEN(TRIM(BE444))=0</formula>
    </cfRule>
  </conditionalFormatting>
  <conditionalFormatting sqref="BG444:BH444 BJ444:BK444">
    <cfRule type="containsText" dxfId="11628" priority="5663" operator="containsText" text="Yes">
      <formula>NOT(ISERROR(SEARCH("Yes",BG444)))</formula>
    </cfRule>
    <cfRule type="containsBlanks" dxfId="11627" priority="5665">
      <formula>LEN(TRIM(BG444))=0</formula>
    </cfRule>
  </conditionalFormatting>
  <conditionalFormatting sqref="BG444:BH444 BJ444:BK444">
    <cfRule type="containsText" dxfId="11626" priority="5662" operator="containsText" text="No">
      <formula>NOT(ISERROR(SEARCH("No",BG444)))</formula>
    </cfRule>
  </conditionalFormatting>
  <conditionalFormatting sqref="BE443">
    <cfRule type="containsText" dxfId="11625" priority="5655" operator="containsText" text="No">
      <formula>NOT(ISERROR(SEARCH("No",BE443)))</formula>
    </cfRule>
  </conditionalFormatting>
  <conditionalFormatting sqref="BE443">
    <cfRule type="containsText" dxfId="11624" priority="5658" operator="containsText" text="Yes">
      <formula>NOT(ISERROR(SEARCH("Yes",BE443)))</formula>
    </cfRule>
    <cfRule type="containsBlanks" dxfId="11623" priority="5660">
      <formula>LEN(TRIM(BE443))=0</formula>
    </cfRule>
  </conditionalFormatting>
  <conditionalFormatting sqref="BG443:BH443 BJ443:BK443">
    <cfRule type="containsText" dxfId="11622" priority="5657" operator="containsText" text="Yes">
      <formula>NOT(ISERROR(SEARCH("Yes",BG443)))</formula>
    </cfRule>
    <cfRule type="containsBlanks" dxfId="11621" priority="5659">
      <formula>LEN(TRIM(BG443))=0</formula>
    </cfRule>
  </conditionalFormatting>
  <conditionalFormatting sqref="BG443:BH443 BJ443:BK443">
    <cfRule type="containsText" dxfId="11620" priority="5656" operator="containsText" text="No">
      <formula>NOT(ISERROR(SEARCH("No",BG443)))</formula>
    </cfRule>
  </conditionalFormatting>
  <conditionalFormatting sqref="T443:T447 Z443:Z447">
    <cfRule type="containsText" dxfId="11619" priority="5653" operator="containsText" text="Yes">
      <formula>NOT(ISERROR(SEARCH("Yes",T443)))</formula>
    </cfRule>
    <cfRule type="containsBlanks" dxfId="11618" priority="5654">
      <formula>LEN(TRIM(T443))=0</formula>
    </cfRule>
  </conditionalFormatting>
  <conditionalFormatting sqref="BE436">
    <cfRule type="containsText" dxfId="11617" priority="5647" operator="containsText" text="No">
      <formula>NOT(ISERROR(SEARCH("No",BE436)))</formula>
    </cfRule>
  </conditionalFormatting>
  <conditionalFormatting sqref="BE436">
    <cfRule type="containsText" dxfId="11616" priority="5650" operator="containsText" text="Yes">
      <formula>NOT(ISERROR(SEARCH("Yes",BE436)))</formula>
    </cfRule>
    <cfRule type="containsBlanks" dxfId="11615" priority="5652">
      <formula>LEN(TRIM(BE436))=0</formula>
    </cfRule>
  </conditionalFormatting>
  <conditionalFormatting sqref="BG436:BH436 BJ436:BK436">
    <cfRule type="containsText" dxfId="11614" priority="5649" operator="containsText" text="Yes">
      <formula>NOT(ISERROR(SEARCH("Yes",BG436)))</formula>
    </cfRule>
    <cfRule type="containsBlanks" dxfId="11613" priority="5651">
      <formula>LEN(TRIM(BG436))=0</formula>
    </cfRule>
  </conditionalFormatting>
  <conditionalFormatting sqref="BG436:BH436 BJ436:BK436">
    <cfRule type="containsText" dxfId="11612" priority="5648" operator="containsText" text="No">
      <formula>NOT(ISERROR(SEARCH("No",BG436)))</formula>
    </cfRule>
  </conditionalFormatting>
  <conditionalFormatting sqref="BE435">
    <cfRule type="containsText" dxfId="11611" priority="5641" operator="containsText" text="No">
      <formula>NOT(ISERROR(SEARCH("No",BE435)))</formula>
    </cfRule>
  </conditionalFormatting>
  <conditionalFormatting sqref="BE435">
    <cfRule type="containsText" dxfId="11610" priority="5644" operator="containsText" text="Yes">
      <formula>NOT(ISERROR(SEARCH("Yes",BE435)))</formula>
    </cfRule>
    <cfRule type="containsBlanks" dxfId="11609" priority="5646">
      <formula>LEN(TRIM(BE435))=0</formula>
    </cfRule>
  </conditionalFormatting>
  <conditionalFormatting sqref="BG435:BH435 BJ435:BK435">
    <cfRule type="containsText" dxfId="11608" priority="5643" operator="containsText" text="Yes">
      <formula>NOT(ISERROR(SEARCH("Yes",BG435)))</formula>
    </cfRule>
    <cfRule type="containsBlanks" dxfId="11607" priority="5645">
      <formula>LEN(TRIM(BG435))=0</formula>
    </cfRule>
  </conditionalFormatting>
  <conditionalFormatting sqref="BG435:BH435 BJ435:BK435">
    <cfRule type="containsText" dxfId="11606" priority="5642" operator="containsText" text="No">
      <formula>NOT(ISERROR(SEARCH("No",BG435)))</formula>
    </cfRule>
  </conditionalFormatting>
  <conditionalFormatting sqref="BE434">
    <cfRule type="containsText" dxfId="11605" priority="5635" operator="containsText" text="No">
      <formula>NOT(ISERROR(SEARCH("No",BE434)))</formula>
    </cfRule>
  </conditionalFormatting>
  <conditionalFormatting sqref="BE434">
    <cfRule type="containsText" dxfId="11604" priority="5638" operator="containsText" text="Yes">
      <formula>NOT(ISERROR(SEARCH("Yes",BE434)))</formula>
    </cfRule>
    <cfRule type="containsBlanks" dxfId="11603" priority="5640">
      <formula>LEN(TRIM(BE434))=0</formula>
    </cfRule>
  </conditionalFormatting>
  <conditionalFormatting sqref="BG434:BH434 BJ434:BK434">
    <cfRule type="containsText" dxfId="11602" priority="5637" operator="containsText" text="Yes">
      <formula>NOT(ISERROR(SEARCH("Yes",BG434)))</formula>
    </cfRule>
    <cfRule type="containsBlanks" dxfId="11601" priority="5639">
      <formula>LEN(TRIM(BG434))=0</formula>
    </cfRule>
  </conditionalFormatting>
  <conditionalFormatting sqref="BG434:BH434 BJ434:BK434">
    <cfRule type="containsText" dxfId="11600" priority="5636" operator="containsText" text="No">
      <formula>NOT(ISERROR(SEARCH("No",BG434)))</formula>
    </cfRule>
  </conditionalFormatting>
  <conditionalFormatting sqref="BE433">
    <cfRule type="containsText" dxfId="11599" priority="5629" operator="containsText" text="No">
      <formula>NOT(ISERROR(SEARCH("No",BE433)))</formula>
    </cfRule>
  </conditionalFormatting>
  <conditionalFormatting sqref="BE433">
    <cfRule type="containsText" dxfId="11598" priority="5632" operator="containsText" text="Yes">
      <formula>NOT(ISERROR(SEARCH("Yes",BE433)))</formula>
    </cfRule>
    <cfRule type="containsBlanks" dxfId="11597" priority="5634">
      <formula>LEN(TRIM(BE433))=0</formula>
    </cfRule>
  </conditionalFormatting>
  <conditionalFormatting sqref="BG433:BH433 BJ433:BK433">
    <cfRule type="containsText" dxfId="11596" priority="5631" operator="containsText" text="Yes">
      <formula>NOT(ISERROR(SEARCH("Yes",BG433)))</formula>
    </cfRule>
    <cfRule type="containsBlanks" dxfId="11595" priority="5633">
      <formula>LEN(TRIM(BG433))=0</formula>
    </cfRule>
  </conditionalFormatting>
  <conditionalFormatting sqref="BG433:BH433 BJ433:BK433">
    <cfRule type="containsText" dxfId="11594" priority="5630" operator="containsText" text="No">
      <formula>NOT(ISERROR(SEARCH("No",BG433)))</formula>
    </cfRule>
  </conditionalFormatting>
  <conditionalFormatting sqref="Z433:Z436 T433:T436">
    <cfRule type="containsText" dxfId="11593" priority="5627" operator="containsText" text="Yes">
      <formula>NOT(ISERROR(SEARCH("Yes",T433)))</formula>
    </cfRule>
    <cfRule type="containsBlanks" dxfId="11592" priority="5628">
      <formula>LEN(TRIM(T433))=0</formula>
    </cfRule>
  </conditionalFormatting>
  <conditionalFormatting sqref="BE439">
    <cfRule type="containsText" dxfId="11591" priority="5621" operator="containsText" text="No">
      <formula>NOT(ISERROR(SEARCH("No",BE439)))</formula>
    </cfRule>
  </conditionalFormatting>
  <conditionalFormatting sqref="BE439">
    <cfRule type="containsText" dxfId="11590" priority="5624" operator="containsText" text="Yes">
      <formula>NOT(ISERROR(SEARCH("Yes",BE439)))</formula>
    </cfRule>
    <cfRule type="containsBlanks" dxfId="11589" priority="5626">
      <formula>LEN(TRIM(BE439))=0</formula>
    </cfRule>
  </conditionalFormatting>
  <conditionalFormatting sqref="BG439:BH439 BJ439:BK439">
    <cfRule type="containsText" dxfId="11588" priority="5623" operator="containsText" text="Yes">
      <formula>NOT(ISERROR(SEARCH("Yes",BG439)))</formula>
    </cfRule>
    <cfRule type="containsBlanks" dxfId="11587" priority="5625">
      <formula>LEN(TRIM(BG439))=0</formula>
    </cfRule>
  </conditionalFormatting>
  <conditionalFormatting sqref="BG439:BH439 BJ439:BK439">
    <cfRule type="containsText" dxfId="11586" priority="5622" operator="containsText" text="No">
      <formula>NOT(ISERROR(SEARCH("No",BG439)))</formula>
    </cfRule>
  </conditionalFormatting>
  <conditionalFormatting sqref="BE438">
    <cfRule type="containsText" dxfId="11585" priority="5615" operator="containsText" text="No">
      <formula>NOT(ISERROR(SEARCH("No",BE438)))</formula>
    </cfRule>
  </conditionalFormatting>
  <conditionalFormatting sqref="BE438">
    <cfRule type="containsText" dxfId="11584" priority="5618" operator="containsText" text="Yes">
      <formula>NOT(ISERROR(SEARCH("Yes",BE438)))</formula>
    </cfRule>
    <cfRule type="containsBlanks" dxfId="11583" priority="5620">
      <formula>LEN(TRIM(BE438))=0</formula>
    </cfRule>
  </conditionalFormatting>
  <conditionalFormatting sqref="BG438:BH438 BJ438:BK438">
    <cfRule type="containsText" dxfId="11582" priority="5617" operator="containsText" text="Yes">
      <formula>NOT(ISERROR(SEARCH("Yes",BG438)))</formula>
    </cfRule>
    <cfRule type="containsBlanks" dxfId="11581" priority="5619">
      <formula>LEN(TRIM(BG438))=0</formula>
    </cfRule>
  </conditionalFormatting>
  <conditionalFormatting sqref="BG438:BH438 BJ438:BK438">
    <cfRule type="containsText" dxfId="11580" priority="5616" operator="containsText" text="No">
      <formula>NOT(ISERROR(SEARCH("No",BG438)))</formula>
    </cfRule>
  </conditionalFormatting>
  <conditionalFormatting sqref="BE437">
    <cfRule type="containsText" dxfId="11579" priority="5609" operator="containsText" text="No">
      <formula>NOT(ISERROR(SEARCH("No",BE437)))</formula>
    </cfRule>
  </conditionalFormatting>
  <conditionalFormatting sqref="BE437">
    <cfRule type="containsText" dxfId="11578" priority="5612" operator="containsText" text="Yes">
      <formula>NOT(ISERROR(SEARCH("Yes",BE437)))</formula>
    </cfRule>
    <cfRule type="containsBlanks" dxfId="11577" priority="5614">
      <formula>LEN(TRIM(BE437))=0</formula>
    </cfRule>
  </conditionalFormatting>
  <conditionalFormatting sqref="BG437:BH437 BJ437:BK437">
    <cfRule type="containsText" dxfId="11576" priority="5611" operator="containsText" text="Yes">
      <formula>NOT(ISERROR(SEARCH("Yes",BG437)))</formula>
    </cfRule>
    <cfRule type="containsBlanks" dxfId="11575" priority="5613">
      <formula>LEN(TRIM(BG437))=0</formula>
    </cfRule>
  </conditionalFormatting>
  <conditionalFormatting sqref="BG437:BH437 BJ437:BK437">
    <cfRule type="containsText" dxfId="11574" priority="5610" operator="containsText" text="No">
      <formula>NOT(ISERROR(SEARCH("No",BG437)))</formula>
    </cfRule>
  </conditionalFormatting>
  <conditionalFormatting sqref="T437:T439 Z437:Z439">
    <cfRule type="containsText" dxfId="11573" priority="5607" operator="containsText" text="Yes">
      <formula>NOT(ISERROR(SEARCH("Yes",T437)))</formula>
    </cfRule>
    <cfRule type="containsBlanks" dxfId="11572" priority="5608">
      <formula>LEN(TRIM(T437))=0</formula>
    </cfRule>
  </conditionalFormatting>
  <conditionalFormatting sqref="BE427">
    <cfRule type="containsText" dxfId="11571" priority="5601" operator="containsText" text="No">
      <formula>NOT(ISERROR(SEARCH("No",BE427)))</formula>
    </cfRule>
  </conditionalFormatting>
  <conditionalFormatting sqref="BE427">
    <cfRule type="containsText" dxfId="11570" priority="5604" operator="containsText" text="Yes">
      <formula>NOT(ISERROR(SEARCH("Yes",BE427)))</formula>
    </cfRule>
    <cfRule type="containsBlanks" dxfId="11569" priority="5606">
      <formula>LEN(TRIM(BE427))=0</formula>
    </cfRule>
  </conditionalFormatting>
  <conditionalFormatting sqref="BG427:BH427 BJ427:BK427">
    <cfRule type="containsText" dxfId="11568" priority="5603" operator="containsText" text="Yes">
      <formula>NOT(ISERROR(SEARCH("Yes",BG427)))</formula>
    </cfRule>
    <cfRule type="containsBlanks" dxfId="11567" priority="5605">
      <formula>LEN(TRIM(BG427))=0</formula>
    </cfRule>
  </conditionalFormatting>
  <conditionalFormatting sqref="BG427:BH427 BJ427:BK427">
    <cfRule type="containsText" dxfId="11566" priority="5602" operator="containsText" text="No">
      <formula>NOT(ISERROR(SEARCH("No",BG427)))</formula>
    </cfRule>
  </conditionalFormatting>
  <conditionalFormatting sqref="BE426">
    <cfRule type="containsText" dxfId="11565" priority="5595" operator="containsText" text="No">
      <formula>NOT(ISERROR(SEARCH("No",BE426)))</formula>
    </cfRule>
  </conditionalFormatting>
  <conditionalFormatting sqref="BE426">
    <cfRule type="containsText" dxfId="11564" priority="5598" operator="containsText" text="Yes">
      <formula>NOT(ISERROR(SEARCH("Yes",BE426)))</formula>
    </cfRule>
    <cfRule type="containsBlanks" dxfId="11563" priority="5600">
      <formula>LEN(TRIM(BE426))=0</formula>
    </cfRule>
  </conditionalFormatting>
  <conditionalFormatting sqref="BG426:BH426 BJ426:BK426">
    <cfRule type="containsText" dxfId="11562" priority="5597" operator="containsText" text="Yes">
      <formula>NOT(ISERROR(SEARCH("Yes",BG426)))</formula>
    </cfRule>
    <cfRule type="containsBlanks" dxfId="11561" priority="5599">
      <formula>LEN(TRIM(BG426))=0</formula>
    </cfRule>
  </conditionalFormatting>
  <conditionalFormatting sqref="BG426:BH426 BJ426:BK426">
    <cfRule type="containsText" dxfId="11560" priority="5596" operator="containsText" text="No">
      <formula>NOT(ISERROR(SEARCH("No",BG426)))</formula>
    </cfRule>
  </conditionalFormatting>
  <conditionalFormatting sqref="BE425">
    <cfRule type="containsText" dxfId="11559" priority="5589" operator="containsText" text="No">
      <formula>NOT(ISERROR(SEARCH("No",BE425)))</formula>
    </cfRule>
  </conditionalFormatting>
  <conditionalFormatting sqref="BE425">
    <cfRule type="containsText" dxfId="11558" priority="5592" operator="containsText" text="Yes">
      <formula>NOT(ISERROR(SEARCH("Yes",BE425)))</formula>
    </cfRule>
    <cfRule type="containsBlanks" dxfId="11557" priority="5594">
      <formula>LEN(TRIM(BE425))=0</formula>
    </cfRule>
  </conditionalFormatting>
  <conditionalFormatting sqref="BG425:BH425 BJ425:BK425">
    <cfRule type="containsText" dxfId="11556" priority="5591" operator="containsText" text="Yes">
      <formula>NOT(ISERROR(SEARCH("Yes",BG425)))</formula>
    </cfRule>
    <cfRule type="containsBlanks" dxfId="11555" priority="5593">
      <formula>LEN(TRIM(BG425))=0</formula>
    </cfRule>
  </conditionalFormatting>
  <conditionalFormatting sqref="BG425:BH425 BJ425:BK425">
    <cfRule type="containsText" dxfId="11554" priority="5590" operator="containsText" text="No">
      <formula>NOT(ISERROR(SEARCH("No",BG425)))</formula>
    </cfRule>
  </conditionalFormatting>
  <conditionalFormatting sqref="T425:T427 Z425:Z427">
    <cfRule type="containsText" dxfId="11553" priority="5587" operator="containsText" text="Yes">
      <formula>NOT(ISERROR(SEARCH("Yes",T425)))</formula>
    </cfRule>
    <cfRule type="containsBlanks" dxfId="11552" priority="5588">
      <formula>LEN(TRIM(T425))=0</formula>
    </cfRule>
  </conditionalFormatting>
  <conditionalFormatting sqref="BE432">
    <cfRule type="containsText" dxfId="11551" priority="5581" operator="containsText" text="No">
      <formula>NOT(ISERROR(SEARCH("No",BE432)))</formula>
    </cfRule>
  </conditionalFormatting>
  <conditionalFormatting sqref="BE432">
    <cfRule type="containsText" dxfId="11550" priority="5584" operator="containsText" text="Yes">
      <formula>NOT(ISERROR(SEARCH("Yes",BE432)))</formula>
    </cfRule>
    <cfRule type="containsBlanks" dxfId="11549" priority="5586">
      <formula>LEN(TRIM(BE432))=0</formula>
    </cfRule>
  </conditionalFormatting>
  <conditionalFormatting sqref="BG432:BH432 BJ432:BK432">
    <cfRule type="containsText" dxfId="11548" priority="5583" operator="containsText" text="Yes">
      <formula>NOT(ISERROR(SEARCH("Yes",BG432)))</formula>
    </cfRule>
    <cfRule type="containsBlanks" dxfId="11547" priority="5585">
      <formula>LEN(TRIM(BG432))=0</formula>
    </cfRule>
  </conditionalFormatting>
  <conditionalFormatting sqref="BG432:BH432 BJ432:BK432">
    <cfRule type="containsText" dxfId="11546" priority="5582" operator="containsText" text="No">
      <formula>NOT(ISERROR(SEARCH("No",BG432)))</formula>
    </cfRule>
  </conditionalFormatting>
  <conditionalFormatting sqref="BE431">
    <cfRule type="containsText" dxfId="11545" priority="5575" operator="containsText" text="No">
      <formula>NOT(ISERROR(SEARCH("No",BE431)))</formula>
    </cfRule>
  </conditionalFormatting>
  <conditionalFormatting sqref="BE431">
    <cfRule type="containsText" dxfId="11544" priority="5578" operator="containsText" text="Yes">
      <formula>NOT(ISERROR(SEARCH("Yes",BE431)))</formula>
    </cfRule>
    <cfRule type="containsBlanks" dxfId="11543" priority="5580">
      <formula>LEN(TRIM(BE431))=0</formula>
    </cfRule>
  </conditionalFormatting>
  <conditionalFormatting sqref="BG431:BH431 BJ431:BK431">
    <cfRule type="containsText" dxfId="11542" priority="5577" operator="containsText" text="Yes">
      <formula>NOT(ISERROR(SEARCH("Yes",BG431)))</formula>
    </cfRule>
    <cfRule type="containsBlanks" dxfId="11541" priority="5579">
      <formula>LEN(TRIM(BG431))=0</formula>
    </cfRule>
  </conditionalFormatting>
  <conditionalFormatting sqref="BG431:BH431 BJ431:BK431">
    <cfRule type="containsText" dxfId="11540" priority="5576" operator="containsText" text="No">
      <formula>NOT(ISERROR(SEARCH("No",BG431)))</formula>
    </cfRule>
  </conditionalFormatting>
  <conditionalFormatting sqref="BE430">
    <cfRule type="containsText" dxfId="11539" priority="5569" operator="containsText" text="No">
      <formula>NOT(ISERROR(SEARCH("No",BE430)))</formula>
    </cfRule>
  </conditionalFormatting>
  <conditionalFormatting sqref="BE430">
    <cfRule type="containsText" dxfId="11538" priority="5572" operator="containsText" text="Yes">
      <formula>NOT(ISERROR(SEARCH("Yes",BE430)))</formula>
    </cfRule>
    <cfRule type="containsBlanks" dxfId="11537" priority="5574">
      <formula>LEN(TRIM(BE430))=0</formula>
    </cfRule>
  </conditionalFormatting>
  <conditionalFormatting sqref="BG430:BH430 BJ430:BK430">
    <cfRule type="containsText" dxfId="11536" priority="5571" operator="containsText" text="Yes">
      <formula>NOT(ISERROR(SEARCH("Yes",BG430)))</formula>
    </cfRule>
    <cfRule type="containsBlanks" dxfId="11535" priority="5573">
      <formula>LEN(TRIM(BG430))=0</formula>
    </cfRule>
  </conditionalFormatting>
  <conditionalFormatting sqref="BG430:BH430 BJ430:BK430">
    <cfRule type="containsText" dxfId="11534" priority="5570" operator="containsText" text="No">
      <formula>NOT(ISERROR(SEARCH("No",BG430)))</formula>
    </cfRule>
  </conditionalFormatting>
  <conditionalFormatting sqref="BE429">
    <cfRule type="containsText" dxfId="11533" priority="5563" operator="containsText" text="No">
      <formula>NOT(ISERROR(SEARCH("No",BE429)))</formula>
    </cfRule>
  </conditionalFormatting>
  <conditionalFormatting sqref="BE429">
    <cfRule type="containsText" dxfId="11532" priority="5566" operator="containsText" text="Yes">
      <formula>NOT(ISERROR(SEARCH("Yes",BE429)))</formula>
    </cfRule>
    <cfRule type="containsBlanks" dxfId="11531" priority="5568">
      <formula>LEN(TRIM(BE429))=0</formula>
    </cfRule>
  </conditionalFormatting>
  <conditionalFormatting sqref="BG429:BH429 BJ429:BK429">
    <cfRule type="containsText" dxfId="11530" priority="5565" operator="containsText" text="Yes">
      <formula>NOT(ISERROR(SEARCH("Yes",BG429)))</formula>
    </cfRule>
    <cfRule type="containsBlanks" dxfId="11529" priority="5567">
      <formula>LEN(TRIM(BG429))=0</formula>
    </cfRule>
  </conditionalFormatting>
  <conditionalFormatting sqref="BG429:BH429 BJ429:BK429">
    <cfRule type="containsText" dxfId="11528" priority="5564" operator="containsText" text="No">
      <formula>NOT(ISERROR(SEARCH("No",BG429)))</formula>
    </cfRule>
  </conditionalFormatting>
  <conditionalFormatting sqref="BE428">
    <cfRule type="containsText" dxfId="11527" priority="5557" operator="containsText" text="No">
      <formula>NOT(ISERROR(SEARCH("No",BE428)))</formula>
    </cfRule>
  </conditionalFormatting>
  <conditionalFormatting sqref="BE428">
    <cfRule type="containsText" dxfId="11526" priority="5560" operator="containsText" text="Yes">
      <formula>NOT(ISERROR(SEARCH("Yes",BE428)))</formula>
    </cfRule>
    <cfRule type="containsBlanks" dxfId="11525" priority="5562">
      <formula>LEN(TRIM(BE428))=0</formula>
    </cfRule>
  </conditionalFormatting>
  <conditionalFormatting sqref="BG428:BH428 BJ428:BK428">
    <cfRule type="containsText" dxfId="11524" priority="5559" operator="containsText" text="Yes">
      <formula>NOT(ISERROR(SEARCH("Yes",BG428)))</formula>
    </cfRule>
    <cfRule type="containsBlanks" dxfId="11523" priority="5561">
      <formula>LEN(TRIM(BG428))=0</formula>
    </cfRule>
  </conditionalFormatting>
  <conditionalFormatting sqref="BG428:BH428 BJ428:BK428">
    <cfRule type="containsText" dxfId="11522" priority="5558" operator="containsText" text="No">
      <formula>NOT(ISERROR(SEARCH("No",BG428)))</formula>
    </cfRule>
  </conditionalFormatting>
  <conditionalFormatting sqref="T428:T432 Z428:Z432">
    <cfRule type="containsText" dxfId="11521" priority="5555" operator="containsText" text="Yes">
      <formula>NOT(ISERROR(SEARCH("Yes",T428)))</formula>
    </cfRule>
    <cfRule type="containsBlanks" dxfId="11520" priority="5556">
      <formula>LEN(TRIM(T428))=0</formula>
    </cfRule>
  </conditionalFormatting>
  <conditionalFormatting sqref="BE461">
    <cfRule type="containsText" dxfId="11519" priority="5549" operator="containsText" text="No">
      <formula>NOT(ISERROR(SEARCH("No",BE461)))</formula>
    </cfRule>
  </conditionalFormatting>
  <conditionalFormatting sqref="BE461">
    <cfRule type="containsText" dxfId="11518" priority="5552" operator="containsText" text="Yes">
      <formula>NOT(ISERROR(SEARCH("Yes",BE461)))</formula>
    </cfRule>
    <cfRule type="containsBlanks" dxfId="11517" priority="5554">
      <formula>LEN(TRIM(BE461))=0</formula>
    </cfRule>
  </conditionalFormatting>
  <conditionalFormatting sqref="BG461:BH461 BJ461:BK461">
    <cfRule type="containsText" dxfId="11516" priority="5551" operator="containsText" text="Yes">
      <formula>NOT(ISERROR(SEARCH("Yes",BG461)))</formula>
    </cfRule>
    <cfRule type="containsBlanks" dxfId="11515" priority="5553">
      <formula>LEN(TRIM(BG461))=0</formula>
    </cfRule>
  </conditionalFormatting>
  <conditionalFormatting sqref="BG461:BH461 BJ461:BK461">
    <cfRule type="containsText" dxfId="11514" priority="5550" operator="containsText" text="No">
      <formula>NOT(ISERROR(SEARCH("No",BG461)))</formula>
    </cfRule>
  </conditionalFormatting>
  <conditionalFormatting sqref="Z461 T461">
    <cfRule type="containsText" dxfId="11513" priority="5547" operator="containsText" text="Yes">
      <formula>NOT(ISERROR(SEARCH("Yes",T461)))</formula>
    </cfRule>
    <cfRule type="containsBlanks" dxfId="11512" priority="5548">
      <formula>LEN(TRIM(T461))=0</formula>
    </cfRule>
  </conditionalFormatting>
  <conditionalFormatting sqref="BE460">
    <cfRule type="containsText" dxfId="11511" priority="5541" operator="containsText" text="No">
      <formula>NOT(ISERROR(SEARCH("No",BE460)))</formula>
    </cfRule>
  </conditionalFormatting>
  <conditionalFormatting sqref="BE460">
    <cfRule type="containsText" dxfId="11510" priority="5544" operator="containsText" text="Yes">
      <formula>NOT(ISERROR(SEARCH("Yes",BE460)))</formula>
    </cfRule>
    <cfRule type="containsBlanks" dxfId="11509" priority="5546">
      <formula>LEN(TRIM(BE460))=0</formula>
    </cfRule>
  </conditionalFormatting>
  <conditionalFormatting sqref="BG460:BH460 BJ460:BK460">
    <cfRule type="containsText" dxfId="11508" priority="5543" operator="containsText" text="Yes">
      <formula>NOT(ISERROR(SEARCH("Yes",BG460)))</formula>
    </cfRule>
    <cfRule type="containsBlanks" dxfId="11507" priority="5545">
      <formula>LEN(TRIM(BG460))=0</formula>
    </cfRule>
  </conditionalFormatting>
  <conditionalFormatting sqref="BG460:BH460 BJ460:BK460">
    <cfRule type="containsText" dxfId="11506" priority="5542" operator="containsText" text="No">
      <formula>NOT(ISERROR(SEARCH("No",BG460)))</formula>
    </cfRule>
  </conditionalFormatting>
  <conditionalFormatting sqref="BE459">
    <cfRule type="containsText" dxfId="11505" priority="5535" operator="containsText" text="No">
      <formula>NOT(ISERROR(SEARCH("No",BE459)))</formula>
    </cfRule>
  </conditionalFormatting>
  <conditionalFormatting sqref="BE459">
    <cfRule type="containsText" dxfId="11504" priority="5538" operator="containsText" text="Yes">
      <formula>NOT(ISERROR(SEARCH("Yes",BE459)))</formula>
    </cfRule>
    <cfRule type="containsBlanks" dxfId="11503" priority="5540">
      <formula>LEN(TRIM(BE459))=0</formula>
    </cfRule>
  </conditionalFormatting>
  <conditionalFormatting sqref="BG459:BH459 BJ459:BK459">
    <cfRule type="containsText" dxfId="11502" priority="5537" operator="containsText" text="Yes">
      <formula>NOT(ISERROR(SEARCH("Yes",BG459)))</formula>
    </cfRule>
    <cfRule type="containsBlanks" dxfId="11501" priority="5539">
      <formula>LEN(TRIM(BG459))=0</formula>
    </cfRule>
  </conditionalFormatting>
  <conditionalFormatting sqref="BG459:BH459 BJ459:BK459">
    <cfRule type="containsText" dxfId="11500" priority="5536" operator="containsText" text="No">
      <formula>NOT(ISERROR(SEARCH("No",BG459)))</formula>
    </cfRule>
  </conditionalFormatting>
  <conditionalFormatting sqref="BE458">
    <cfRule type="containsText" dxfId="11499" priority="5529" operator="containsText" text="No">
      <formula>NOT(ISERROR(SEARCH("No",BE458)))</formula>
    </cfRule>
  </conditionalFormatting>
  <conditionalFormatting sqref="BE458">
    <cfRule type="containsText" dxfId="11498" priority="5532" operator="containsText" text="Yes">
      <formula>NOT(ISERROR(SEARCH("Yes",BE458)))</formula>
    </cfRule>
    <cfRule type="containsBlanks" dxfId="11497" priority="5534">
      <formula>LEN(TRIM(BE458))=0</formula>
    </cfRule>
  </conditionalFormatting>
  <conditionalFormatting sqref="BG458:BH458 BJ458:BK458">
    <cfRule type="containsText" dxfId="11496" priority="5531" operator="containsText" text="Yes">
      <formula>NOT(ISERROR(SEARCH("Yes",BG458)))</formula>
    </cfRule>
    <cfRule type="containsBlanks" dxfId="11495" priority="5533">
      <formula>LEN(TRIM(BG458))=0</formula>
    </cfRule>
  </conditionalFormatting>
  <conditionalFormatting sqref="BG458:BH458 BJ458:BK458">
    <cfRule type="containsText" dxfId="11494" priority="5530" operator="containsText" text="No">
      <formula>NOT(ISERROR(SEARCH("No",BG458)))</formula>
    </cfRule>
  </conditionalFormatting>
  <conditionalFormatting sqref="T458:T460 Z458:Z460">
    <cfRule type="containsText" dxfId="11493" priority="5527" operator="containsText" text="Yes">
      <formula>NOT(ISERROR(SEARCH("Yes",T458)))</formula>
    </cfRule>
    <cfRule type="containsBlanks" dxfId="11492" priority="5528">
      <formula>LEN(TRIM(T458))=0</formula>
    </cfRule>
  </conditionalFormatting>
  <conditionalFormatting sqref="BE465">
    <cfRule type="containsText" dxfId="11491" priority="5521" operator="containsText" text="No">
      <formula>NOT(ISERROR(SEARCH("No",BE465)))</formula>
    </cfRule>
  </conditionalFormatting>
  <conditionalFormatting sqref="BE465">
    <cfRule type="containsText" dxfId="11490" priority="5524" operator="containsText" text="Yes">
      <formula>NOT(ISERROR(SEARCH("Yes",BE465)))</formula>
    </cfRule>
    <cfRule type="containsBlanks" dxfId="11489" priority="5526">
      <formula>LEN(TRIM(BE465))=0</formula>
    </cfRule>
  </conditionalFormatting>
  <conditionalFormatting sqref="BG465:BH465 BJ465:BK465">
    <cfRule type="containsText" dxfId="11488" priority="5523" operator="containsText" text="Yes">
      <formula>NOT(ISERROR(SEARCH("Yes",BG465)))</formula>
    </cfRule>
    <cfRule type="containsBlanks" dxfId="11487" priority="5525">
      <formula>LEN(TRIM(BG465))=0</formula>
    </cfRule>
  </conditionalFormatting>
  <conditionalFormatting sqref="BG465:BH465 BJ465:BK465">
    <cfRule type="containsText" dxfId="11486" priority="5522" operator="containsText" text="No">
      <formula>NOT(ISERROR(SEARCH("No",BG465)))</formula>
    </cfRule>
  </conditionalFormatting>
  <conditionalFormatting sqref="Z465 T465">
    <cfRule type="containsText" dxfId="11485" priority="5519" operator="containsText" text="Yes">
      <formula>NOT(ISERROR(SEARCH("Yes",T465)))</formula>
    </cfRule>
    <cfRule type="containsBlanks" dxfId="11484" priority="5520">
      <formula>LEN(TRIM(T465))=0</formula>
    </cfRule>
  </conditionalFormatting>
  <conditionalFormatting sqref="BE464">
    <cfRule type="containsText" dxfId="11483" priority="5513" operator="containsText" text="No">
      <formula>NOT(ISERROR(SEARCH("No",BE464)))</formula>
    </cfRule>
  </conditionalFormatting>
  <conditionalFormatting sqref="BE464">
    <cfRule type="containsText" dxfId="11482" priority="5516" operator="containsText" text="Yes">
      <formula>NOT(ISERROR(SEARCH("Yes",BE464)))</formula>
    </cfRule>
    <cfRule type="containsBlanks" dxfId="11481" priority="5518">
      <formula>LEN(TRIM(BE464))=0</formula>
    </cfRule>
  </conditionalFormatting>
  <conditionalFormatting sqref="BG464:BH464 BJ464:BK464">
    <cfRule type="containsText" dxfId="11480" priority="5515" operator="containsText" text="Yes">
      <formula>NOT(ISERROR(SEARCH("Yes",BG464)))</formula>
    </cfRule>
    <cfRule type="containsBlanks" dxfId="11479" priority="5517">
      <formula>LEN(TRIM(BG464))=0</formula>
    </cfRule>
  </conditionalFormatting>
  <conditionalFormatting sqref="BG464:BH464 BJ464:BK464">
    <cfRule type="containsText" dxfId="11478" priority="5514" operator="containsText" text="No">
      <formula>NOT(ISERROR(SEARCH("No",BG464)))</formula>
    </cfRule>
  </conditionalFormatting>
  <conditionalFormatting sqref="BE463">
    <cfRule type="containsText" dxfId="11477" priority="5507" operator="containsText" text="No">
      <formula>NOT(ISERROR(SEARCH("No",BE463)))</formula>
    </cfRule>
  </conditionalFormatting>
  <conditionalFormatting sqref="BE463">
    <cfRule type="containsText" dxfId="11476" priority="5510" operator="containsText" text="Yes">
      <formula>NOT(ISERROR(SEARCH("Yes",BE463)))</formula>
    </cfRule>
    <cfRule type="containsBlanks" dxfId="11475" priority="5512">
      <formula>LEN(TRIM(BE463))=0</formula>
    </cfRule>
  </conditionalFormatting>
  <conditionalFormatting sqref="BG463:BH463 BJ463:BK463">
    <cfRule type="containsText" dxfId="11474" priority="5509" operator="containsText" text="Yes">
      <formula>NOT(ISERROR(SEARCH("Yes",BG463)))</formula>
    </cfRule>
    <cfRule type="containsBlanks" dxfId="11473" priority="5511">
      <formula>LEN(TRIM(BG463))=0</formula>
    </cfRule>
  </conditionalFormatting>
  <conditionalFormatting sqref="BG463:BH463 BJ463:BK463">
    <cfRule type="containsText" dxfId="11472" priority="5508" operator="containsText" text="No">
      <formula>NOT(ISERROR(SEARCH("No",BG463)))</formula>
    </cfRule>
  </conditionalFormatting>
  <conditionalFormatting sqref="BE462">
    <cfRule type="containsText" dxfId="11471" priority="5501" operator="containsText" text="No">
      <formula>NOT(ISERROR(SEARCH("No",BE462)))</formula>
    </cfRule>
  </conditionalFormatting>
  <conditionalFormatting sqref="BE462">
    <cfRule type="containsText" dxfId="11470" priority="5504" operator="containsText" text="Yes">
      <formula>NOT(ISERROR(SEARCH("Yes",BE462)))</formula>
    </cfRule>
    <cfRule type="containsBlanks" dxfId="11469" priority="5506">
      <formula>LEN(TRIM(BE462))=0</formula>
    </cfRule>
  </conditionalFormatting>
  <conditionalFormatting sqref="BG462:BH462 BJ462:BK462">
    <cfRule type="containsText" dxfId="11468" priority="5503" operator="containsText" text="Yes">
      <formula>NOT(ISERROR(SEARCH("Yes",BG462)))</formula>
    </cfRule>
    <cfRule type="containsBlanks" dxfId="11467" priority="5505">
      <formula>LEN(TRIM(BG462))=0</formula>
    </cfRule>
  </conditionalFormatting>
  <conditionalFormatting sqref="BG462:BH462 BJ462:BK462">
    <cfRule type="containsText" dxfId="11466" priority="5502" operator="containsText" text="No">
      <formula>NOT(ISERROR(SEARCH("No",BG462)))</formula>
    </cfRule>
  </conditionalFormatting>
  <conditionalFormatting sqref="T462:T464 Z462:Z464">
    <cfRule type="containsText" dxfId="11465" priority="5499" operator="containsText" text="Yes">
      <formula>NOT(ISERROR(SEARCH("Yes",T462)))</formula>
    </cfRule>
    <cfRule type="containsBlanks" dxfId="11464" priority="5500">
      <formula>LEN(TRIM(T462))=0</formula>
    </cfRule>
  </conditionalFormatting>
  <conditionalFormatting sqref="BE523">
    <cfRule type="containsText" dxfId="11463" priority="5493" operator="containsText" text="No">
      <formula>NOT(ISERROR(SEARCH("No",BE523)))</formula>
    </cfRule>
  </conditionalFormatting>
  <conditionalFormatting sqref="BE523">
    <cfRule type="containsText" dxfId="11462" priority="5496" operator="containsText" text="Yes">
      <formula>NOT(ISERROR(SEARCH("Yes",BE523)))</formula>
    </cfRule>
    <cfRule type="containsBlanks" dxfId="11461" priority="5498">
      <formula>LEN(TRIM(BE523))=0</formula>
    </cfRule>
  </conditionalFormatting>
  <conditionalFormatting sqref="BG523:BH523 BJ523:BK523">
    <cfRule type="containsText" dxfId="11460" priority="5495" operator="containsText" text="Yes">
      <formula>NOT(ISERROR(SEARCH("Yes",BG523)))</formula>
    </cfRule>
    <cfRule type="containsBlanks" dxfId="11459" priority="5497">
      <formula>LEN(TRIM(BG523))=0</formula>
    </cfRule>
  </conditionalFormatting>
  <conditionalFormatting sqref="BG523:BH523 BJ523:BK523">
    <cfRule type="containsText" dxfId="11458" priority="5494" operator="containsText" text="No">
      <formula>NOT(ISERROR(SEARCH("No",BG523)))</formula>
    </cfRule>
  </conditionalFormatting>
  <conditionalFormatting sqref="Z523 T523">
    <cfRule type="containsText" dxfId="11457" priority="5491" operator="containsText" text="Yes">
      <formula>NOT(ISERROR(SEARCH("Yes",T523)))</formula>
    </cfRule>
    <cfRule type="containsBlanks" dxfId="11456" priority="5492">
      <formula>LEN(TRIM(T523))=0</formula>
    </cfRule>
  </conditionalFormatting>
  <conditionalFormatting sqref="BE522">
    <cfRule type="containsText" dxfId="11455" priority="5485" operator="containsText" text="No">
      <formula>NOT(ISERROR(SEARCH("No",BE522)))</formula>
    </cfRule>
  </conditionalFormatting>
  <conditionalFormatting sqref="BE522">
    <cfRule type="containsText" dxfId="11454" priority="5488" operator="containsText" text="Yes">
      <formula>NOT(ISERROR(SEARCH("Yes",BE522)))</formula>
    </cfRule>
    <cfRule type="containsBlanks" dxfId="11453" priority="5490">
      <formula>LEN(TRIM(BE522))=0</formula>
    </cfRule>
  </conditionalFormatting>
  <conditionalFormatting sqref="BG522:BH522 BJ522:BK522">
    <cfRule type="containsText" dxfId="11452" priority="5487" operator="containsText" text="Yes">
      <formula>NOT(ISERROR(SEARCH("Yes",BG522)))</formula>
    </cfRule>
    <cfRule type="containsBlanks" dxfId="11451" priority="5489">
      <formula>LEN(TRIM(BG522))=0</formula>
    </cfRule>
  </conditionalFormatting>
  <conditionalFormatting sqref="BG522:BH522 BJ522:BK522">
    <cfRule type="containsText" dxfId="11450" priority="5486" operator="containsText" text="No">
      <formula>NOT(ISERROR(SEARCH("No",BG522)))</formula>
    </cfRule>
  </conditionalFormatting>
  <conditionalFormatting sqref="BE467">
    <cfRule type="containsText" dxfId="11449" priority="5479" operator="containsText" text="No">
      <formula>NOT(ISERROR(SEARCH("No",BE467)))</formula>
    </cfRule>
  </conditionalFormatting>
  <conditionalFormatting sqref="BE467">
    <cfRule type="containsText" dxfId="11448" priority="5482" operator="containsText" text="Yes">
      <formula>NOT(ISERROR(SEARCH("Yes",BE467)))</formula>
    </cfRule>
    <cfRule type="containsBlanks" dxfId="11447" priority="5484">
      <formula>LEN(TRIM(BE467))=0</formula>
    </cfRule>
  </conditionalFormatting>
  <conditionalFormatting sqref="BG467:BH467 BJ467:BK467">
    <cfRule type="containsText" dxfId="11446" priority="5481" operator="containsText" text="Yes">
      <formula>NOT(ISERROR(SEARCH("Yes",BG467)))</formula>
    </cfRule>
    <cfRule type="containsBlanks" dxfId="11445" priority="5483">
      <formula>LEN(TRIM(BG467))=0</formula>
    </cfRule>
  </conditionalFormatting>
  <conditionalFormatting sqref="BG467:BH467 BJ467:BK467">
    <cfRule type="containsText" dxfId="11444" priority="5480" operator="containsText" text="No">
      <formula>NOT(ISERROR(SEARCH("No",BG467)))</formula>
    </cfRule>
  </conditionalFormatting>
  <conditionalFormatting sqref="BE466">
    <cfRule type="containsText" dxfId="11443" priority="5473" operator="containsText" text="No">
      <formula>NOT(ISERROR(SEARCH("No",BE466)))</formula>
    </cfRule>
  </conditionalFormatting>
  <conditionalFormatting sqref="BE466">
    <cfRule type="containsText" dxfId="11442" priority="5476" operator="containsText" text="Yes">
      <formula>NOT(ISERROR(SEARCH("Yes",BE466)))</formula>
    </cfRule>
    <cfRule type="containsBlanks" dxfId="11441" priority="5478">
      <formula>LEN(TRIM(BE466))=0</formula>
    </cfRule>
  </conditionalFormatting>
  <conditionalFormatting sqref="BG466:BH466 BJ466:BK466">
    <cfRule type="containsText" dxfId="11440" priority="5475" operator="containsText" text="Yes">
      <formula>NOT(ISERROR(SEARCH("Yes",BG466)))</formula>
    </cfRule>
    <cfRule type="containsBlanks" dxfId="11439" priority="5477">
      <formula>LEN(TRIM(BG466))=0</formula>
    </cfRule>
  </conditionalFormatting>
  <conditionalFormatting sqref="BG466:BH466 BJ466:BK466">
    <cfRule type="containsText" dxfId="11438" priority="5474" operator="containsText" text="No">
      <formula>NOT(ISERROR(SEARCH("No",BG466)))</formula>
    </cfRule>
  </conditionalFormatting>
  <conditionalFormatting sqref="T466:T467 Z466:Z467 Z522 T522">
    <cfRule type="containsText" dxfId="11437" priority="5471" operator="containsText" text="Yes">
      <formula>NOT(ISERROR(SEARCH("Yes",T466)))</formula>
    </cfRule>
    <cfRule type="containsBlanks" dxfId="11436" priority="5472">
      <formula>LEN(TRIM(T466))=0</formula>
    </cfRule>
  </conditionalFormatting>
  <conditionalFormatting sqref="BE491">
    <cfRule type="containsText" dxfId="11435" priority="5465" operator="containsText" text="No">
      <formula>NOT(ISERROR(SEARCH("No",BE491)))</formula>
    </cfRule>
  </conditionalFormatting>
  <conditionalFormatting sqref="BE491">
    <cfRule type="containsText" dxfId="11434" priority="5468" operator="containsText" text="Yes">
      <formula>NOT(ISERROR(SEARCH("Yes",BE491)))</formula>
    </cfRule>
    <cfRule type="containsBlanks" dxfId="11433" priority="5470">
      <formula>LEN(TRIM(BE491))=0</formula>
    </cfRule>
  </conditionalFormatting>
  <conditionalFormatting sqref="BG491:BH491 BJ491:BK491">
    <cfRule type="containsText" dxfId="11432" priority="5467" operator="containsText" text="Yes">
      <formula>NOT(ISERROR(SEARCH("Yes",BG491)))</formula>
    </cfRule>
    <cfRule type="containsBlanks" dxfId="11431" priority="5469">
      <formula>LEN(TRIM(BG491))=0</formula>
    </cfRule>
  </conditionalFormatting>
  <conditionalFormatting sqref="BG491:BH491 BJ491:BK491">
    <cfRule type="containsText" dxfId="11430" priority="5466" operator="containsText" text="No">
      <formula>NOT(ISERROR(SEARCH("No",BG491)))</formula>
    </cfRule>
  </conditionalFormatting>
  <conditionalFormatting sqref="Z491 T491">
    <cfRule type="containsText" dxfId="11429" priority="5463" operator="containsText" text="Yes">
      <formula>NOT(ISERROR(SEARCH("Yes",T491)))</formula>
    </cfRule>
    <cfRule type="containsBlanks" dxfId="11428" priority="5464">
      <formula>LEN(TRIM(T491))=0</formula>
    </cfRule>
  </conditionalFormatting>
  <conditionalFormatting sqref="BE490">
    <cfRule type="containsText" dxfId="11427" priority="5457" operator="containsText" text="No">
      <formula>NOT(ISERROR(SEARCH("No",BE490)))</formula>
    </cfRule>
  </conditionalFormatting>
  <conditionalFormatting sqref="BE490">
    <cfRule type="containsText" dxfId="11426" priority="5460" operator="containsText" text="Yes">
      <formula>NOT(ISERROR(SEARCH("Yes",BE490)))</formula>
    </cfRule>
    <cfRule type="containsBlanks" dxfId="11425" priority="5462">
      <formula>LEN(TRIM(BE490))=0</formula>
    </cfRule>
  </conditionalFormatting>
  <conditionalFormatting sqref="BG490:BH490 BJ490:BK490">
    <cfRule type="containsText" dxfId="11424" priority="5459" operator="containsText" text="Yes">
      <formula>NOT(ISERROR(SEARCH("Yes",BG490)))</formula>
    </cfRule>
    <cfRule type="containsBlanks" dxfId="11423" priority="5461">
      <formula>LEN(TRIM(BG490))=0</formula>
    </cfRule>
  </conditionalFormatting>
  <conditionalFormatting sqref="BG490:BH490 BJ490:BK490">
    <cfRule type="containsText" dxfId="11422" priority="5458" operator="containsText" text="No">
      <formula>NOT(ISERROR(SEARCH("No",BG490)))</formula>
    </cfRule>
  </conditionalFormatting>
  <conditionalFormatting sqref="Z490 T490">
    <cfRule type="containsText" dxfId="11421" priority="5455" operator="containsText" text="Yes">
      <formula>NOT(ISERROR(SEARCH("Yes",T490)))</formula>
    </cfRule>
    <cfRule type="containsBlanks" dxfId="11420" priority="5456">
      <formula>LEN(TRIM(T490))=0</formula>
    </cfRule>
  </conditionalFormatting>
  <conditionalFormatting sqref="BE489">
    <cfRule type="containsText" dxfId="11419" priority="5449" operator="containsText" text="No">
      <formula>NOT(ISERROR(SEARCH("No",BE489)))</formula>
    </cfRule>
  </conditionalFormatting>
  <conditionalFormatting sqref="BE489">
    <cfRule type="containsText" dxfId="11418" priority="5452" operator="containsText" text="Yes">
      <formula>NOT(ISERROR(SEARCH("Yes",BE489)))</formula>
    </cfRule>
    <cfRule type="containsBlanks" dxfId="11417" priority="5454">
      <formula>LEN(TRIM(BE489))=0</formula>
    </cfRule>
  </conditionalFormatting>
  <conditionalFormatting sqref="BG489:BH489 BJ489:BK489">
    <cfRule type="containsText" dxfId="11416" priority="5451" operator="containsText" text="Yes">
      <formula>NOT(ISERROR(SEARCH("Yes",BG489)))</formula>
    </cfRule>
    <cfRule type="containsBlanks" dxfId="11415" priority="5453">
      <formula>LEN(TRIM(BG489))=0</formula>
    </cfRule>
  </conditionalFormatting>
  <conditionalFormatting sqref="BG489:BH489 BJ489:BK489">
    <cfRule type="containsText" dxfId="11414" priority="5450" operator="containsText" text="No">
      <formula>NOT(ISERROR(SEARCH("No",BG489)))</formula>
    </cfRule>
  </conditionalFormatting>
  <conditionalFormatting sqref="Z489 T489">
    <cfRule type="containsText" dxfId="11413" priority="5447" operator="containsText" text="Yes">
      <formula>NOT(ISERROR(SEARCH("Yes",T489)))</formula>
    </cfRule>
    <cfRule type="containsBlanks" dxfId="11412" priority="5448">
      <formula>LEN(TRIM(T489))=0</formula>
    </cfRule>
  </conditionalFormatting>
  <conditionalFormatting sqref="BE478">
    <cfRule type="containsText" dxfId="11411" priority="5441" operator="containsText" text="No">
      <formula>NOT(ISERROR(SEARCH("No",BE478)))</formula>
    </cfRule>
  </conditionalFormatting>
  <conditionalFormatting sqref="BE478">
    <cfRule type="containsText" dxfId="11410" priority="5444" operator="containsText" text="Yes">
      <formula>NOT(ISERROR(SEARCH("Yes",BE478)))</formula>
    </cfRule>
    <cfRule type="containsBlanks" dxfId="11409" priority="5446">
      <formula>LEN(TRIM(BE478))=0</formula>
    </cfRule>
  </conditionalFormatting>
  <conditionalFormatting sqref="BG478:BH478 BJ478:BK478">
    <cfRule type="containsText" dxfId="11408" priority="5443" operator="containsText" text="Yes">
      <formula>NOT(ISERROR(SEARCH("Yes",BG478)))</formula>
    </cfRule>
    <cfRule type="containsBlanks" dxfId="11407" priority="5445">
      <formula>LEN(TRIM(BG478))=0</formula>
    </cfRule>
  </conditionalFormatting>
  <conditionalFormatting sqref="BG478:BH478 BJ478:BK478">
    <cfRule type="containsText" dxfId="11406" priority="5442" operator="containsText" text="No">
      <formula>NOT(ISERROR(SEARCH("No",BG478)))</formula>
    </cfRule>
  </conditionalFormatting>
  <conditionalFormatting sqref="Z478 T478">
    <cfRule type="containsText" dxfId="11405" priority="5439" operator="containsText" text="Yes">
      <formula>NOT(ISERROR(SEARCH("Yes",T478)))</formula>
    </cfRule>
    <cfRule type="containsBlanks" dxfId="11404" priority="5440">
      <formula>LEN(TRIM(T478))=0</formula>
    </cfRule>
  </conditionalFormatting>
  <conditionalFormatting sqref="BE477">
    <cfRule type="containsText" dxfId="11403" priority="5433" operator="containsText" text="No">
      <formula>NOT(ISERROR(SEARCH("No",BE477)))</formula>
    </cfRule>
  </conditionalFormatting>
  <conditionalFormatting sqref="BE477">
    <cfRule type="containsText" dxfId="11402" priority="5436" operator="containsText" text="Yes">
      <formula>NOT(ISERROR(SEARCH("Yes",BE477)))</formula>
    </cfRule>
    <cfRule type="containsBlanks" dxfId="11401" priority="5438">
      <formula>LEN(TRIM(BE477))=0</formula>
    </cfRule>
  </conditionalFormatting>
  <conditionalFormatting sqref="BG477:BH477 BJ477:BK477">
    <cfRule type="containsText" dxfId="11400" priority="5435" operator="containsText" text="Yes">
      <formula>NOT(ISERROR(SEARCH("Yes",BG477)))</formula>
    </cfRule>
    <cfRule type="containsBlanks" dxfId="11399" priority="5437">
      <formula>LEN(TRIM(BG477))=0</formula>
    </cfRule>
  </conditionalFormatting>
  <conditionalFormatting sqref="BG477:BH477 BJ477:BK477">
    <cfRule type="containsText" dxfId="11398" priority="5434" operator="containsText" text="No">
      <formula>NOT(ISERROR(SEARCH("No",BG477)))</formula>
    </cfRule>
  </conditionalFormatting>
  <conditionalFormatting sqref="Z477 T477">
    <cfRule type="containsText" dxfId="11397" priority="5431" operator="containsText" text="Yes">
      <formula>NOT(ISERROR(SEARCH("Yes",T477)))</formula>
    </cfRule>
    <cfRule type="containsBlanks" dxfId="11396" priority="5432">
      <formula>LEN(TRIM(T477))=0</formula>
    </cfRule>
  </conditionalFormatting>
  <conditionalFormatting sqref="BE476">
    <cfRule type="containsText" dxfId="11395" priority="5425" operator="containsText" text="No">
      <formula>NOT(ISERROR(SEARCH("No",BE476)))</formula>
    </cfRule>
  </conditionalFormatting>
  <conditionalFormatting sqref="BE476">
    <cfRule type="containsText" dxfId="11394" priority="5428" operator="containsText" text="Yes">
      <formula>NOT(ISERROR(SEARCH("Yes",BE476)))</formula>
    </cfRule>
    <cfRule type="containsBlanks" dxfId="11393" priority="5430">
      <formula>LEN(TRIM(BE476))=0</formula>
    </cfRule>
  </conditionalFormatting>
  <conditionalFormatting sqref="BG476:BH476 BJ476:BK476">
    <cfRule type="containsText" dxfId="11392" priority="5427" operator="containsText" text="Yes">
      <formula>NOT(ISERROR(SEARCH("Yes",BG476)))</formula>
    </cfRule>
    <cfRule type="containsBlanks" dxfId="11391" priority="5429">
      <formula>LEN(TRIM(BG476))=0</formula>
    </cfRule>
  </conditionalFormatting>
  <conditionalFormatting sqref="BG476:BH476 BJ476:BK476">
    <cfRule type="containsText" dxfId="11390" priority="5426" operator="containsText" text="No">
      <formula>NOT(ISERROR(SEARCH("No",BG476)))</formula>
    </cfRule>
  </conditionalFormatting>
  <conditionalFormatting sqref="Z476 T476">
    <cfRule type="containsText" dxfId="11389" priority="5423" operator="containsText" text="Yes">
      <formula>NOT(ISERROR(SEARCH("Yes",T476)))</formula>
    </cfRule>
    <cfRule type="containsBlanks" dxfId="11388" priority="5424">
      <formula>LEN(TRIM(T476))=0</formula>
    </cfRule>
  </conditionalFormatting>
  <conditionalFormatting sqref="BE475">
    <cfRule type="containsText" dxfId="11387" priority="5417" operator="containsText" text="No">
      <formula>NOT(ISERROR(SEARCH("No",BE475)))</formula>
    </cfRule>
  </conditionalFormatting>
  <conditionalFormatting sqref="BE475">
    <cfRule type="containsText" dxfId="11386" priority="5420" operator="containsText" text="Yes">
      <formula>NOT(ISERROR(SEARCH("Yes",BE475)))</formula>
    </cfRule>
    <cfRule type="containsBlanks" dxfId="11385" priority="5422">
      <formula>LEN(TRIM(BE475))=0</formula>
    </cfRule>
  </conditionalFormatting>
  <conditionalFormatting sqref="BG475:BH475 BJ475:BK475">
    <cfRule type="containsText" dxfId="11384" priority="5419" operator="containsText" text="Yes">
      <formula>NOT(ISERROR(SEARCH("Yes",BG475)))</formula>
    </cfRule>
    <cfRule type="containsBlanks" dxfId="11383" priority="5421">
      <formula>LEN(TRIM(BG475))=0</formula>
    </cfRule>
  </conditionalFormatting>
  <conditionalFormatting sqref="BG475:BH475 BJ475:BK475">
    <cfRule type="containsText" dxfId="11382" priority="5418" operator="containsText" text="No">
      <formula>NOT(ISERROR(SEARCH("No",BG475)))</formula>
    </cfRule>
  </conditionalFormatting>
  <conditionalFormatting sqref="Z475 T475">
    <cfRule type="containsText" dxfId="11381" priority="5415" operator="containsText" text="Yes">
      <formula>NOT(ISERROR(SEARCH("Yes",T475)))</formula>
    </cfRule>
    <cfRule type="containsBlanks" dxfId="11380" priority="5416">
      <formula>LEN(TRIM(T475))=0</formula>
    </cfRule>
  </conditionalFormatting>
  <conditionalFormatting sqref="BE474">
    <cfRule type="containsText" dxfId="11379" priority="5409" operator="containsText" text="No">
      <formula>NOT(ISERROR(SEARCH("No",BE474)))</formula>
    </cfRule>
  </conditionalFormatting>
  <conditionalFormatting sqref="BE474">
    <cfRule type="containsText" dxfId="11378" priority="5412" operator="containsText" text="Yes">
      <formula>NOT(ISERROR(SEARCH("Yes",BE474)))</formula>
    </cfRule>
    <cfRule type="containsBlanks" dxfId="11377" priority="5414">
      <formula>LEN(TRIM(BE474))=0</formula>
    </cfRule>
  </conditionalFormatting>
  <conditionalFormatting sqref="BG474:BH474 BJ474:BK474">
    <cfRule type="containsText" dxfId="11376" priority="5411" operator="containsText" text="Yes">
      <formula>NOT(ISERROR(SEARCH("Yes",BG474)))</formula>
    </cfRule>
    <cfRule type="containsBlanks" dxfId="11375" priority="5413">
      <formula>LEN(TRIM(BG474))=0</formula>
    </cfRule>
  </conditionalFormatting>
  <conditionalFormatting sqref="BG474:BH474 BJ474:BK474">
    <cfRule type="containsText" dxfId="11374" priority="5410" operator="containsText" text="No">
      <formula>NOT(ISERROR(SEARCH("No",BG474)))</formula>
    </cfRule>
  </conditionalFormatting>
  <conditionalFormatting sqref="Z474 T474">
    <cfRule type="containsText" dxfId="11373" priority="5407" operator="containsText" text="Yes">
      <formula>NOT(ISERROR(SEARCH("Yes",T474)))</formula>
    </cfRule>
    <cfRule type="containsBlanks" dxfId="11372" priority="5408">
      <formula>LEN(TRIM(T474))=0</formula>
    </cfRule>
  </conditionalFormatting>
  <conditionalFormatting sqref="BE473">
    <cfRule type="containsText" dxfId="11371" priority="5401" operator="containsText" text="No">
      <formula>NOT(ISERROR(SEARCH("No",BE473)))</formula>
    </cfRule>
  </conditionalFormatting>
  <conditionalFormatting sqref="BE473">
    <cfRule type="containsText" dxfId="11370" priority="5404" operator="containsText" text="Yes">
      <formula>NOT(ISERROR(SEARCH("Yes",BE473)))</formula>
    </cfRule>
    <cfRule type="containsBlanks" dxfId="11369" priority="5406">
      <formula>LEN(TRIM(BE473))=0</formula>
    </cfRule>
  </conditionalFormatting>
  <conditionalFormatting sqref="BG473:BH473 BJ473:BK473">
    <cfRule type="containsText" dxfId="11368" priority="5403" operator="containsText" text="Yes">
      <formula>NOT(ISERROR(SEARCH("Yes",BG473)))</formula>
    </cfRule>
    <cfRule type="containsBlanks" dxfId="11367" priority="5405">
      <formula>LEN(TRIM(BG473))=0</formula>
    </cfRule>
  </conditionalFormatting>
  <conditionalFormatting sqref="BG473:BH473 BJ473:BK473">
    <cfRule type="containsText" dxfId="11366" priority="5402" operator="containsText" text="No">
      <formula>NOT(ISERROR(SEARCH("No",BG473)))</formula>
    </cfRule>
  </conditionalFormatting>
  <conditionalFormatting sqref="Z473 T473">
    <cfRule type="containsText" dxfId="11365" priority="5399" operator="containsText" text="Yes">
      <formula>NOT(ISERROR(SEARCH("Yes",T473)))</formula>
    </cfRule>
    <cfRule type="containsBlanks" dxfId="11364" priority="5400">
      <formula>LEN(TRIM(T473))=0</formula>
    </cfRule>
  </conditionalFormatting>
  <conditionalFormatting sqref="BE472">
    <cfRule type="containsText" dxfId="11363" priority="5393" operator="containsText" text="No">
      <formula>NOT(ISERROR(SEARCH("No",BE472)))</formula>
    </cfRule>
  </conditionalFormatting>
  <conditionalFormatting sqref="BE472">
    <cfRule type="containsText" dxfId="11362" priority="5396" operator="containsText" text="Yes">
      <formula>NOT(ISERROR(SEARCH("Yes",BE472)))</formula>
    </cfRule>
    <cfRule type="containsBlanks" dxfId="11361" priority="5398">
      <formula>LEN(TRIM(BE472))=0</formula>
    </cfRule>
  </conditionalFormatting>
  <conditionalFormatting sqref="BG472:BH472 BJ472:BK472">
    <cfRule type="containsText" dxfId="11360" priority="5395" operator="containsText" text="Yes">
      <formula>NOT(ISERROR(SEARCH("Yes",BG472)))</formula>
    </cfRule>
    <cfRule type="containsBlanks" dxfId="11359" priority="5397">
      <formula>LEN(TRIM(BG472))=0</formula>
    </cfRule>
  </conditionalFormatting>
  <conditionalFormatting sqref="BG472:BH472 BJ472:BK472">
    <cfRule type="containsText" dxfId="11358" priority="5394" operator="containsText" text="No">
      <formula>NOT(ISERROR(SEARCH("No",BG472)))</formula>
    </cfRule>
  </conditionalFormatting>
  <conditionalFormatting sqref="Z472 T472">
    <cfRule type="containsText" dxfId="11357" priority="5391" operator="containsText" text="Yes">
      <formula>NOT(ISERROR(SEARCH("Yes",T472)))</formula>
    </cfRule>
    <cfRule type="containsBlanks" dxfId="11356" priority="5392">
      <formula>LEN(TRIM(T472))=0</formula>
    </cfRule>
  </conditionalFormatting>
  <conditionalFormatting sqref="BE471">
    <cfRule type="containsText" dxfId="11355" priority="5385" operator="containsText" text="No">
      <formula>NOT(ISERROR(SEARCH("No",BE471)))</formula>
    </cfRule>
  </conditionalFormatting>
  <conditionalFormatting sqref="BE471">
    <cfRule type="containsText" dxfId="11354" priority="5388" operator="containsText" text="Yes">
      <formula>NOT(ISERROR(SEARCH("Yes",BE471)))</formula>
    </cfRule>
    <cfRule type="containsBlanks" dxfId="11353" priority="5390">
      <formula>LEN(TRIM(BE471))=0</formula>
    </cfRule>
  </conditionalFormatting>
  <conditionalFormatting sqref="BG471:BH471 BJ471:BK471">
    <cfRule type="containsText" dxfId="11352" priority="5387" operator="containsText" text="Yes">
      <formula>NOT(ISERROR(SEARCH("Yes",BG471)))</formula>
    </cfRule>
    <cfRule type="containsBlanks" dxfId="11351" priority="5389">
      <formula>LEN(TRIM(BG471))=0</formula>
    </cfRule>
  </conditionalFormatting>
  <conditionalFormatting sqref="BG471:BH471 BJ471:BK471">
    <cfRule type="containsText" dxfId="11350" priority="5386" operator="containsText" text="No">
      <formula>NOT(ISERROR(SEARCH("No",BG471)))</formula>
    </cfRule>
  </conditionalFormatting>
  <conditionalFormatting sqref="Z471 T471">
    <cfRule type="containsText" dxfId="11349" priority="5383" operator="containsText" text="Yes">
      <formula>NOT(ISERROR(SEARCH("Yes",T471)))</formula>
    </cfRule>
    <cfRule type="containsBlanks" dxfId="11348" priority="5384">
      <formula>LEN(TRIM(T471))=0</formula>
    </cfRule>
  </conditionalFormatting>
  <conditionalFormatting sqref="BE470">
    <cfRule type="containsText" dxfId="11347" priority="5377" operator="containsText" text="No">
      <formula>NOT(ISERROR(SEARCH("No",BE470)))</formula>
    </cfRule>
  </conditionalFormatting>
  <conditionalFormatting sqref="BE470">
    <cfRule type="containsText" dxfId="11346" priority="5380" operator="containsText" text="Yes">
      <formula>NOT(ISERROR(SEARCH("Yes",BE470)))</formula>
    </cfRule>
    <cfRule type="containsBlanks" dxfId="11345" priority="5382">
      <formula>LEN(TRIM(BE470))=0</formula>
    </cfRule>
  </conditionalFormatting>
  <conditionalFormatting sqref="BG470:BH470 BJ470:BK470">
    <cfRule type="containsText" dxfId="11344" priority="5379" operator="containsText" text="Yes">
      <formula>NOT(ISERROR(SEARCH("Yes",BG470)))</formula>
    </cfRule>
    <cfRule type="containsBlanks" dxfId="11343" priority="5381">
      <formula>LEN(TRIM(BG470))=0</formula>
    </cfRule>
  </conditionalFormatting>
  <conditionalFormatting sqref="BG470:BH470 BJ470:BK470">
    <cfRule type="containsText" dxfId="11342" priority="5378" operator="containsText" text="No">
      <formula>NOT(ISERROR(SEARCH("No",BG470)))</formula>
    </cfRule>
  </conditionalFormatting>
  <conditionalFormatting sqref="Z470 T470">
    <cfRule type="containsText" dxfId="11341" priority="5375" operator="containsText" text="Yes">
      <formula>NOT(ISERROR(SEARCH("Yes",T470)))</formula>
    </cfRule>
    <cfRule type="containsBlanks" dxfId="11340" priority="5376">
      <formula>LEN(TRIM(T470))=0</formula>
    </cfRule>
  </conditionalFormatting>
  <conditionalFormatting sqref="BE469">
    <cfRule type="containsText" dxfId="11339" priority="5369" operator="containsText" text="No">
      <formula>NOT(ISERROR(SEARCH("No",BE469)))</formula>
    </cfRule>
  </conditionalFormatting>
  <conditionalFormatting sqref="BE469">
    <cfRule type="containsText" dxfId="11338" priority="5372" operator="containsText" text="Yes">
      <formula>NOT(ISERROR(SEARCH("Yes",BE469)))</formula>
    </cfRule>
    <cfRule type="containsBlanks" dxfId="11337" priority="5374">
      <formula>LEN(TRIM(BE469))=0</formula>
    </cfRule>
  </conditionalFormatting>
  <conditionalFormatting sqref="BG469:BH469 BJ469:BK469">
    <cfRule type="containsText" dxfId="11336" priority="5371" operator="containsText" text="Yes">
      <formula>NOT(ISERROR(SEARCH("Yes",BG469)))</formula>
    </cfRule>
    <cfRule type="containsBlanks" dxfId="11335" priority="5373">
      <formula>LEN(TRIM(BG469))=0</formula>
    </cfRule>
  </conditionalFormatting>
  <conditionalFormatting sqref="BG469:BH469 BJ469:BK469">
    <cfRule type="containsText" dxfId="11334" priority="5370" operator="containsText" text="No">
      <formula>NOT(ISERROR(SEARCH("No",BG469)))</formula>
    </cfRule>
  </conditionalFormatting>
  <conditionalFormatting sqref="Z469 T469">
    <cfRule type="containsText" dxfId="11333" priority="5367" operator="containsText" text="Yes">
      <formula>NOT(ISERROR(SEARCH("Yes",T469)))</formula>
    </cfRule>
    <cfRule type="containsBlanks" dxfId="11332" priority="5368">
      <formula>LEN(TRIM(T469))=0</formula>
    </cfRule>
  </conditionalFormatting>
  <conditionalFormatting sqref="BE468">
    <cfRule type="containsText" dxfId="11331" priority="5361" operator="containsText" text="No">
      <formula>NOT(ISERROR(SEARCH("No",BE468)))</formula>
    </cfRule>
  </conditionalFormatting>
  <conditionalFormatting sqref="BE468">
    <cfRule type="containsText" dxfId="11330" priority="5364" operator="containsText" text="Yes">
      <formula>NOT(ISERROR(SEARCH("Yes",BE468)))</formula>
    </cfRule>
    <cfRule type="containsBlanks" dxfId="11329" priority="5366">
      <formula>LEN(TRIM(BE468))=0</formula>
    </cfRule>
  </conditionalFormatting>
  <conditionalFormatting sqref="BG468:BH468 BJ468:BK468">
    <cfRule type="containsText" dxfId="11328" priority="5363" operator="containsText" text="Yes">
      <formula>NOT(ISERROR(SEARCH("Yes",BG468)))</formula>
    </cfRule>
    <cfRule type="containsBlanks" dxfId="11327" priority="5365">
      <formula>LEN(TRIM(BG468))=0</formula>
    </cfRule>
  </conditionalFormatting>
  <conditionalFormatting sqref="BG468:BH468 BJ468:BK468">
    <cfRule type="containsText" dxfId="11326" priority="5362" operator="containsText" text="No">
      <formula>NOT(ISERROR(SEARCH("No",BG468)))</formula>
    </cfRule>
  </conditionalFormatting>
  <conditionalFormatting sqref="Z468 T468">
    <cfRule type="containsText" dxfId="11325" priority="5359" operator="containsText" text="Yes">
      <formula>NOT(ISERROR(SEARCH("Yes",T468)))</formula>
    </cfRule>
    <cfRule type="containsBlanks" dxfId="11324" priority="5360">
      <formula>LEN(TRIM(T468))=0</formula>
    </cfRule>
  </conditionalFormatting>
  <conditionalFormatting sqref="BE528">
    <cfRule type="containsText" dxfId="11323" priority="5353" operator="containsText" text="No">
      <formula>NOT(ISERROR(SEARCH("No",BE528)))</formula>
    </cfRule>
  </conditionalFormatting>
  <conditionalFormatting sqref="BE528">
    <cfRule type="containsText" dxfId="11322" priority="5356" operator="containsText" text="Yes">
      <formula>NOT(ISERROR(SEARCH("Yes",BE528)))</formula>
    </cfRule>
    <cfRule type="containsBlanks" dxfId="11321" priority="5358">
      <formula>LEN(TRIM(BE528))=0</formula>
    </cfRule>
  </conditionalFormatting>
  <conditionalFormatting sqref="BG528:BH528 BJ528:BK528">
    <cfRule type="containsText" dxfId="11320" priority="5355" operator="containsText" text="Yes">
      <formula>NOT(ISERROR(SEARCH("Yes",BG528)))</formula>
    </cfRule>
    <cfRule type="containsBlanks" dxfId="11319" priority="5357">
      <formula>LEN(TRIM(BG528))=0</formula>
    </cfRule>
  </conditionalFormatting>
  <conditionalFormatting sqref="BG528:BH528 BJ528:BK528">
    <cfRule type="containsText" dxfId="11318" priority="5354" operator="containsText" text="No">
      <formula>NOT(ISERROR(SEARCH("No",BG528)))</formula>
    </cfRule>
  </conditionalFormatting>
  <conditionalFormatting sqref="Z528 T528">
    <cfRule type="containsText" dxfId="11317" priority="5351" operator="containsText" text="Yes">
      <formula>NOT(ISERROR(SEARCH("Yes",T528)))</formula>
    </cfRule>
    <cfRule type="containsBlanks" dxfId="11316" priority="5352">
      <formula>LEN(TRIM(T528))=0</formula>
    </cfRule>
  </conditionalFormatting>
  <conditionalFormatting sqref="BE527">
    <cfRule type="containsText" dxfId="11315" priority="5345" operator="containsText" text="No">
      <formula>NOT(ISERROR(SEARCH("No",BE527)))</formula>
    </cfRule>
  </conditionalFormatting>
  <conditionalFormatting sqref="BE527">
    <cfRule type="containsText" dxfId="11314" priority="5348" operator="containsText" text="Yes">
      <formula>NOT(ISERROR(SEARCH("Yes",BE527)))</formula>
    </cfRule>
    <cfRule type="containsBlanks" dxfId="11313" priority="5350">
      <formula>LEN(TRIM(BE527))=0</formula>
    </cfRule>
  </conditionalFormatting>
  <conditionalFormatting sqref="BG527:BH527 BJ527:BK527">
    <cfRule type="containsText" dxfId="11312" priority="5347" operator="containsText" text="Yes">
      <formula>NOT(ISERROR(SEARCH("Yes",BG527)))</formula>
    </cfRule>
    <cfRule type="containsBlanks" dxfId="11311" priority="5349">
      <formula>LEN(TRIM(BG527))=0</formula>
    </cfRule>
  </conditionalFormatting>
  <conditionalFormatting sqref="BG527:BH527 BJ527:BK527">
    <cfRule type="containsText" dxfId="11310" priority="5346" operator="containsText" text="No">
      <formula>NOT(ISERROR(SEARCH("No",BG527)))</formula>
    </cfRule>
  </conditionalFormatting>
  <conditionalFormatting sqref="Z527 T527">
    <cfRule type="containsText" dxfId="11309" priority="5343" operator="containsText" text="Yes">
      <formula>NOT(ISERROR(SEARCH("Yes",T527)))</formula>
    </cfRule>
    <cfRule type="containsBlanks" dxfId="11308" priority="5344">
      <formula>LEN(TRIM(T527))=0</formula>
    </cfRule>
  </conditionalFormatting>
  <conditionalFormatting sqref="BE526">
    <cfRule type="containsText" dxfId="11307" priority="5337" operator="containsText" text="No">
      <formula>NOT(ISERROR(SEARCH("No",BE526)))</formula>
    </cfRule>
  </conditionalFormatting>
  <conditionalFormatting sqref="BE526">
    <cfRule type="containsText" dxfId="11306" priority="5340" operator="containsText" text="Yes">
      <formula>NOT(ISERROR(SEARCH("Yes",BE526)))</formula>
    </cfRule>
    <cfRule type="containsBlanks" dxfId="11305" priority="5342">
      <formula>LEN(TRIM(BE526))=0</formula>
    </cfRule>
  </conditionalFormatting>
  <conditionalFormatting sqref="BG526:BH526 BJ526:BK526">
    <cfRule type="containsText" dxfId="11304" priority="5339" operator="containsText" text="Yes">
      <formula>NOT(ISERROR(SEARCH("Yes",BG526)))</formula>
    </cfRule>
    <cfRule type="containsBlanks" dxfId="11303" priority="5341">
      <formula>LEN(TRIM(BG526))=0</formula>
    </cfRule>
  </conditionalFormatting>
  <conditionalFormatting sqref="BG526:BH526 BJ526:BK526">
    <cfRule type="containsText" dxfId="11302" priority="5338" operator="containsText" text="No">
      <formula>NOT(ISERROR(SEARCH("No",BG526)))</formula>
    </cfRule>
  </conditionalFormatting>
  <conditionalFormatting sqref="Z526 T526">
    <cfRule type="containsText" dxfId="11301" priority="5335" operator="containsText" text="Yes">
      <formula>NOT(ISERROR(SEARCH("Yes",T526)))</formula>
    </cfRule>
    <cfRule type="containsBlanks" dxfId="11300" priority="5336">
      <formula>LEN(TRIM(T526))=0</formula>
    </cfRule>
  </conditionalFormatting>
  <conditionalFormatting sqref="BE525">
    <cfRule type="containsText" dxfId="11299" priority="5329" operator="containsText" text="No">
      <formula>NOT(ISERROR(SEARCH("No",BE525)))</formula>
    </cfRule>
  </conditionalFormatting>
  <conditionalFormatting sqref="BE525">
    <cfRule type="containsText" dxfId="11298" priority="5332" operator="containsText" text="Yes">
      <formula>NOT(ISERROR(SEARCH("Yes",BE525)))</formula>
    </cfRule>
    <cfRule type="containsBlanks" dxfId="11297" priority="5334">
      <formula>LEN(TRIM(BE525))=0</formula>
    </cfRule>
  </conditionalFormatting>
  <conditionalFormatting sqref="BG525:BH525 BJ525:BK525">
    <cfRule type="containsText" dxfId="11296" priority="5331" operator="containsText" text="Yes">
      <formula>NOT(ISERROR(SEARCH("Yes",BG525)))</formula>
    </cfRule>
    <cfRule type="containsBlanks" dxfId="11295" priority="5333">
      <formula>LEN(TRIM(BG525))=0</formula>
    </cfRule>
  </conditionalFormatting>
  <conditionalFormatting sqref="BG525:BH525 BJ525:BK525">
    <cfRule type="containsText" dxfId="11294" priority="5330" operator="containsText" text="No">
      <formula>NOT(ISERROR(SEARCH("No",BG525)))</formula>
    </cfRule>
  </conditionalFormatting>
  <conditionalFormatting sqref="Z525 T525">
    <cfRule type="containsText" dxfId="11293" priority="5327" operator="containsText" text="Yes">
      <formula>NOT(ISERROR(SEARCH("Yes",T525)))</formula>
    </cfRule>
    <cfRule type="containsBlanks" dxfId="11292" priority="5328">
      <formula>LEN(TRIM(T525))=0</formula>
    </cfRule>
  </conditionalFormatting>
  <conditionalFormatting sqref="BE524">
    <cfRule type="containsText" dxfId="11291" priority="5321" operator="containsText" text="No">
      <formula>NOT(ISERROR(SEARCH("No",BE524)))</formula>
    </cfRule>
  </conditionalFormatting>
  <conditionalFormatting sqref="BE524">
    <cfRule type="containsText" dxfId="11290" priority="5324" operator="containsText" text="Yes">
      <formula>NOT(ISERROR(SEARCH("Yes",BE524)))</formula>
    </cfRule>
    <cfRule type="containsBlanks" dxfId="11289" priority="5326">
      <formula>LEN(TRIM(BE524))=0</formula>
    </cfRule>
  </conditionalFormatting>
  <conditionalFormatting sqref="BG524:BH524 BJ524:BK524">
    <cfRule type="containsText" dxfId="11288" priority="5323" operator="containsText" text="Yes">
      <formula>NOT(ISERROR(SEARCH("Yes",BG524)))</formula>
    </cfRule>
    <cfRule type="containsBlanks" dxfId="11287" priority="5325">
      <formula>LEN(TRIM(BG524))=0</formula>
    </cfRule>
  </conditionalFormatting>
  <conditionalFormatting sqref="BG524:BH524 BJ524:BK524">
    <cfRule type="containsText" dxfId="11286" priority="5322" operator="containsText" text="No">
      <formula>NOT(ISERROR(SEARCH("No",BG524)))</formula>
    </cfRule>
  </conditionalFormatting>
  <conditionalFormatting sqref="Z524 T524">
    <cfRule type="containsText" dxfId="11285" priority="5319" operator="containsText" text="Yes">
      <formula>NOT(ISERROR(SEARCH("Yes",T524)))</formula>
    </cfRule>
    <cfRule type="containsBlanks" dxfId="11284" priority="5320">
      <formula>LEN(TRIM(T524))=0</formula>
    </cfRule>
  </conditionalFormatting>
  <conditionalFormatting sqref="BE483">
    <cfRule type="containsText" dxfId="11283" priority="5313" operator="containsText" text="No">
      <formula>NOT(ISERROR(SEARCH("No",BE483)))</formula>
    </cfRule>
  </conditionalFormatting>
  <conditionalFormatting sqref="BE483">
    <cfRule type="containsText" dxfId="11282" priority="5316" operator="containsText" text="Yes">
      <formula>NOT(ISERROR(SEARCH("Yes",BE483)))</formula>
    </cfRule>
    <cfRule type="containsBlanks" dxfId="11281" priority="5318">
      <formula>LEN(TRIM(BE483))=0</formula>
    </cfRule>
  </conditionalFormatting>
  <conditionalFormatting sqref="BG483:BH483 BJ483:BK483">
    <cfRule type="containsText" dxfId="11280" priority="5315" operator="containsText" text="Yes">
      <formula>NOT(ISERROR(SEARCH("Yes",BG483)))</formula>
    </cfRule>
    <cfRule type="containsBlanks" dxfId="11279" priority="5317">
      <formula>LEN(TRIM(BG483))=0</formula>
    </cfRule>
  </conditionalFormatting>
  <conditionalFormatting sqref="BG483:BH483 BJ483:BK483">
    <cfRule type="containsText" dxfId="11278" priority="5314" operator="containsText" text="No">
      <formula>NOT(ISERROR(SEARCH("No",BG483)))</formula>
    </cfRule>
  </conditionalFormatting>
  <conditionalFormatting sqref="Z483 T483">
    <cfRule type="containsText" dxfId="11277" priority="5311" operator="containsText" text="Yes">
      <formula>NOT(ISERROR(SEARCH("Yes",T483)))</formula>
    </cfRule>
    <cfRule type="containsBlanks" dxfId="11276" priority="5312">
      <formula>LEN(TRIM(T483))=0</formula>
    </cfRule>
  </conditionalFormatting>
  <conditionalFormatting sqref="BE482">
    <cfRule type="containsText" dxfId="11275" priority="5305" operator="containsText" text="No">
      <formula>NOT(ISERROR(SEARCH("No",BE482)))</formula>
    </cfRule>
  </conditionalFormatting>
  <conditionalFormatting sqref="BE482">
    <cfRule type="containsText" dxfId="11274" priority="5308" operator="containsText" text="Yes">
      <formula>NOT(ISERROR(SEARCH("Yes",BE482)))</formula>
    </cfRule>
    <cfRule type="containsBlanks" dxfId="11273" priority="5310">
      <formula>LEN(TRIM(BE482))=0</formula>
    </cfRule>
  </conditionalFormatting>
  <conditionalFormatting sqref="BG482:BH482 BJ482:BK482">
    <cfRule type="containsText" dxfId="11272" priority="5307" operator="containsText" text="Yes">
      <formula>NOT(ISERROR(SEARCH("Yes",BG482)))</formula>
    </cfRule>
    <cfRule type="containsBlanks" dxfId="11271" priority="5309">
      <formula>LEN(TRIM(BG482))=0</formula>
    </cfRule>
  </conditionalFormatting>
  <conditionalFormatting sqref="BG482:BH482 BJ482:BK482">
    <cfRule type="containsText" dxfId="11270" priority="5306" operator="containsText" text="No">
      <formula>NOT(ISERROR(SEARCH("No",BG482)))</formula>
    </cfRule>
  </conditionalFormatting>
  <conditionalFormatting sqref="Z482 T482">
    <cfRule type="containsText" dxfId="11269" priority="5303" operator="containsText" text="Yes">
      <formula>NOT(ISERROR(SEARCH("Yes",T482)))</formula>
    </cfRule>
    <cfRule type="containsBlanks" dxfId="11268" priority="5304">
      <formula>LEN(TRIM(T482))=0</formula>
    </cfRule>
  </conditionalFormatting>
  <conditionalFormatting sqref="BE481">
    <cfRule type="containsText" dxfId="11267" priority="5297" operator="containsText" text="No">
      <formula>NOT(ISERROR(SEARCH("No",BE481)))</formula>
    </cfRule>
  </conditionalFormatting>
  <conditionalFormatting sqref="BE481">
    <cfRule type="containsText" dxfId="11266" priority="5300" operator="containsText" text="Yes">
      <formula>NOT(ISERROR(SEARCH("Yes",BE481)))</formula>
    </cfRule>
    <cfRule type="containsBlanks" dxfId="11265" priority="5302">
      <formula>LEN(TRIM(BE481))=0</formula>
    </cfRule>
  </conditionalFormatting>
  <conditionalFormatting sqref="BG481:BH481 BJ481:BK481">
    <cfRule type="containsText" dxfId="11264" priority="5299" operator="containsText" text="Yes">
      <formula>NOT(ISERROR(SEARCH("Yes",BG481)))</formula>
    </cfRule>
    <cfRule type="containsBlanks" dxfId="11263" priority="5301">
      <formula>LEN(TRIM(BG481))=0</formula>
    </cfRule>
  </conditionalFormatting>
  <conditionalFormatting sqref="BG481:BH481 BJ481:BK481">
    <cfRule type="containsText" dxfId="11262" priority="5298" operator="containsText" text="No">
      <formula>NOT(ISERROR(SEARCH("No",BG481)))</formula>
    </cfRule>
  </conditionalFormatting>
  <conditionalFormatting sqref="Z481 T481">
    <cfRule type="containsText" dxfId="11261" priority="5295" operator="containsText" text="Yes">
      <formula>NOT(ISERROR(SEARCH("Yes",T481)))</formula>
    </cfRule>
    <cfRule type="containsBlanks" dxfId="11260" priority="5296">
      <formula>LEN(TRIM(T481))=0</formula>
    </cfRule>
  </conditionalFormatting>
  <conditionalFormatting sqref="BE480">
    <cfRule type="containsText" dxfId="11259" priority="5289" operator="containsText" text="No">
      <formula>NOT(ISERROR(SEARCH("No",BE480)))</formula>
    </cfRule>
  </conditionalFormatting>
  <conditionalFormatting sqref="BE480">
    <cfRule type="containsText" dxfId="11258" priority="5292" operator="containsText" text="Yes">
      <formula>NOT(ISERROR(SEARCH("Yes",BE480)))</formula>
    </cfRule>
    <cfRule type="containsBlanks" dxfId="11257" priority="5294">
      <formula>LEN(TRIM(BE480))=0</formula>
    </cfRule>
  </conditionalFormatting>
  <conditionalFormatting sqref="BG480:BH480 BJ480:BK480">
    <cfRule type="containsText" dxfId="11256" priority="5291" operator="containsText" text="Yes">
      <formula>NOT(ISERROR(SEARCH("Yes",BG480)))</formula>
    </cfRule>
    <cfRule type="containsBlanks" dxfId="11255" priority="5293">
      <formula>LEN(TRIM(BG480))=0</formula>
    </cfRule>
  </conditionalFormatting>
  <conditionalFormatting sqref="BG480:BH480 BJ480:BK480">
    <cfRule type="containsText" dxfId="11254" priority="5290" operator="containsText" text="No">
      <formula>NOT(ISERROR(SEARCH("No",BG480)))</formula>
    </cfRule>
  </conditionalFormatting>
  <conditionalFormatting sqref="Z480 T480">
    <cfRule type="containsText" dxfId="11253" priority="5287" operator="containsText" text="Yes">
      <formula>NOT(ISERROR(SEARCH("Yes",T480)))</formula>
    </cfRule>
    <cfRule type="containsBlanks" dxfId="11252" priority="5288">
      <formula>LEN(TRIM(T480))=0</formula>
    </cfRule>
  </conditionalFormatting>
  <conditionalFormatting sqref="BE479">
    <cfRule type="containsText" dxfId="11251" priority="5281" operator="containsText" text="No">
      <formula>NOT(ISERROR(SEARCH("No",BE479)))</formula>
    </cfRule>
  </conditionalFormatting>
  <conditionalFormatting sqref="BE479">
    <cfRule type="containsText" dxfId="11250" priority="5284" operator="containsText" text="Yes">
      <formula>NOT(ISERROR(SEARCH("Yes",BE479)))</formula>
    </cfRule>
    <cfRule type="containsBlanks" dxfId="11249" priority="5286">
      <formula>LEN(TRIM(BE479))=0</formula>
    </cfRule>
  </conditionalFormatting>
  <conditionalFormatting sqref="BG479:BH479 BJ479:BK479">
    <cfRule type="containsText" dxfId="11248" priority="5283" operator="containsText" text="Yes">
      <formula>NOT(ISERROR(SEARCH("Yes",BG479)))</formula>
    </cfRule>
    <cfRule type="containsBlanks" dxfId="11247" priority="5285">
      <formula>LEN(TRIM(BG479))=0</formula>
    </cfRule>
  </conditionalFormatting>
  <conditionalFormatting sqref="BG479:BH479 BJ479:BK479">
    <cfRule type="containsText" dxfId="11246" priority="5282" operator="containsText" text="No">
      <formula>NOT(ISERROR(SEARCH("No",BG479)))</formula>
    </cfRule>
  </conditionalFormatting>
  <conditionalFormatting sqref="Z479 T479">
    <cfRule type="containsText" dxfId="11245" priority="5279" operator="containsText" text="Yes">
      <formula>NOT(ISERROR(SEARCH("Yes",T479)))</formula>
    </cfRule>
    <cfRule type="containsBlanks" dxfId="11244" priority="5280">
      <formula>LEN(TRIM(T479))=0</formula>
    </cfRule>
  </conditionalFormatting>
  <conditionalFormatting sqref="BE488">
    <cfRule type="containsText" dxfId="11243" priority="5273" operator="containsText" text="No">
      <formula>NOT(ISERROR(SEARCH("No",BE488)))</formula>
    </cfRule>
  </conditionalFormatting>
  <conditionalFormatting sqref="BE488">
    <cfRule type="containsText" dxfId="11242" priority="5276" operator="containsText" text="Yes">
      <formula>NOT(ISERROR(SEARCH("Yes",BE488)))</formula>
    </cfRule>
    <cfRule type="containsBlanks" dxfId="11241" priority="5278">
      <formula>LEN(TRIM(BE488))=0</formula>
    </cfRule>
  </conditionalFormatting>
  <conditionalFormatting sqref="BG488:BH488 BJ488:BK488">
    <cfRule type="containsText" dxfId="11240" priority="5275" operator="containsText" text="Yes">
      <formula>NOT(ISERROR(SEARCH("Yes",BG488)))</formula>
    </cfRule>
    <cfRule type="containsBlanks" dxfId="11239" priority="5277">
      <formula>LEN(TRIM(BG488))=0</formula>
    </cfRule>
  </conditionalFormatting>
  <conditionalFormatting sqref="BG488:BH488 BJ488:BK488">
    <cfRule type="containsText" dxfId="11238" priority="5274" operator="containsText" text="No">
      <formula>NOT(ISERROR(SEARCH("No",BG488)))</formula>
    </cfRule>
  </conditionalFormatting>
  <conditionalFormatting sqref="Z488 T488">
    <cfRule type="containsText" dxfId="11237" priority="5271" operator="containsText" text="Yes">
      <formula>NOT(ISERROR(SEARCH("Yes",T488)))</formula>
    </cfRule>
    <cfRule type="containsBlanks" dxfId="11236" priority="5272">
      <formula>LEN(TRIM(T488))=0</formula>
    </cfRule>
  </conditionalFormatting>
  <conditionalFormatting sqref="BE487">
    <cfRule type="containsText" dxfId="11235" priority="5265" operator="containsText" text="No">
      <formula>NOT(ISERROR(SEARCH("No",BE487)))</formula>
    </cfRule>
  </conditionalFormatting>
  <conditionalFormatting sqref="BE487">
    <cfRule type="containsText" dxfId="11234" priority="5268" operator="containsText" text="Yes">
      <formula>NOT(ISERROR(SEARCH("Yes",BE487)))</formula>
    </cfRule>
    <cfRule type="containsBlanks" dxfId="11233" priority="5270">
      <formula>LEN(TRIM(BE487))=0</formula>
    </cfRule>
  </conditionalFormatting>
  <conditionalFormatting sqref="BG487:BH487 BJ487:BK487">
    <cfRule type="containsText" dxfId="11232" priority="5267" operator="containsText" text="Yes">
      <formula>NOT(ISERROR(SEARCH("Yes",BG487)))</formula>
    </cfRule>
    <cfRule type="containsBlanks" dxfId="11231" priority="5269">
      <formula>LEN(TRIM(BG487))=0</formula>
    </cfRule>
  </conditionalFormatting>
  <conditionalFormatting sqref="BG487:BH487 BJ487:BK487">
    <cfRule type="containsText" dxfId="11230" priority="5266" operator="containsText" text="No">
      <formula>NOT(ISERROR(SEARCH("No",BG487)))</formula>
    </cfRule>
  </conditionalFormatting>
  <conditionalFormatting sqref="Z487 T487">
    <cfRule type="containsText" dxfId="11229" priority="5263" operator="containsText" text="Yes">
      <formula>NOT(ISERROR(SEARCH("Yes",T487)))</formula>
    </cfRule>
    <cfRule type="containsBlanks" dxfId="11228" priority="5264">
      <formula>LEN(TRIM(T487))=0</formula>
    </cfRule>
  </conditionalFormatting>
  <conditionalFormatting sqref="BE486">
    <cfRule type="containsText" dxfId="11227" priority="5257" operator="containsText" text="No">
      <formula>NOT(ISERROR(SEARCH("No",BE486)))</formula>
    </cfRule>
  </conditionalFormatting>
  <conditionalFormatting sqref="BE486">
    <cfRule type="containsText" dxfId="11226" priority="5260" operator="containsText" text="Yes">
      <formula>NOT(ISERROR(SEARCH("Yes",BE486)))</formula>
    </cfRule>
    <cfRule type="containsBlanks" dxfId="11225" priority="5262">
      <formula>LEN(TRIM(BE486))=0</formula>
    </cfRule>
  </conditionalFormatting>
  <conditionalFormatting sqref="BG486:BH486 BJ486:BK486">
    <cfRule type="containsText" dxfId="11224" priority="5259" operator="containsText" text="Yes">
      <formula>NOT(ISERROR(SEARCH("Yes",BG486)))</formula>
    </cfRule>
    <cfRule type="containsBlanks" dxfId="11223" priority="5261">
      <formula>LEN(TRIM(BG486))=0</formula>
    </cfRule>
  </conditionalFormatting>
  <conditionalFormatting sqref="BG486:BH486 BJ486:BK486">
    <cfRule type="containsText" dxfId="11222" priority="5258" operator="containsText" text="No">
      <formula>NOT(ISERROR(SEARCH("No",BG486)))</formula>
    </cfRule>
  </conditionalFormatting>
  <conditionalFormatting sqref="Z486 T486">
    <cfRule type="containsText" dxfId="11221" priority="5255" operator="containsText" text="Yes">
      <formula>NOT(ISERROR(SEARCH("Yes",T486)))</formula>
    </cfRule>
    <cfRule type="containsBlanks" dxfId="11220" priority="5256">
      <formula>LEN(TRIM(T486))=0</formula>
    </cfRule>
  </conditionalFormatting>
  <conditionalFormatting sqref="BE485">
    <cfRule type="containsText" dxfId="11219" priority="5249" operator="containsText" text="No">
      <formula>NOT(ISERROR(SEARCH("No",BE485)))</formula>
    </cfRule>
  </conditionalFormatting>
  <conditionalFormatting sqref="BE485">
    <cfRule type="containsText" dxfId="11218" priority="5252" operator="containsText" text="Yes">
      <formula>NOT(ISERROR(SEARCH("Yes",BE485)))</formula>
    </cfRule>
    <cfRule type="containsBlanks" dxfId="11217" priority="5254">
      <formula>LEN(TRIM(BE485))=0</formula>
    </cfRule>
  </conditionalFormatting>
  <conditionalFormatting sqref="BG485:BH485 BJ485:BK485">
    <cfRule type="containsText" dxfId="11216" priority="5251" operator="containsText" text="Yes">
      <formula>NOT(ISERROR(SEARCH("Yes",BG485)))</formula>
    </cfRule>
    <cfRule type="containsBlanks" dxfId="11215" priority="5253">
      <formula>LEN(TRIM(BG485))=0</formula>
    </cfRule>
  </conditionalFormatting>
  <conditionalFormatting sqref="BG485:BH485 BJ485:BK485">
    <cfRule type="containsText" dxfId="11214" priority="5250" operator="containsText" text="No">
      <formula>NOT(ISERROR(SEARCH("No",BG485)))</formula>
    </cfRule>
  </conditionalFormatting>
  <conditionalFormatting sqref="Z485 T485">
    <cfRule type="containsText" dxfId="11213" priority="5247" operator="containsText" text="Yes">
      <formula>NOT(ISERROR(SEARCH("Yes",T485)))</formula>
    </cfRule>
    <cfRule type="containsBlanks" dxfId="11212" priority="5248">
      <formula>LEN(TRIM(T485))=0</formula>
    </cfRule>
  </conditionalFormatting>
  <conditionalFormatting sqref="BE484">
    <cfRule type="containsText" dxfId="11211" priority="5241" operator="containsText" text="No">
      <formula>NOT(ISERROR(SEARCH("No",BE484)))</formula>
    </cfRule>
  </conditionalFormatting>
  <conditionalFormatting sqref="BE484">
    <cfRule type="containsText" dxfId="11210" priority="5244" operator="containsText" text="Yes">
      <formula>NOT(ISERROR(SEARCH("Yes",BE484)))</formula>
    </cfRule>
    <cfRule type="containsBlanks" dxfId="11209" priority="5246">
      <formula>LEN(TRIM(BE484))=0</formula>
    </cfRule>
  </conditionalFormatting>
  <conditionalFormatting sqref="BG484:BH484 BJ484:BK484">
    <cfRule type="containsText" dxfId="11208" priority="5243" operator="containsText" text="Yes">
      <formula>NOT(ISERROR(SEARCH("Yes",BG484)))</formula>
    </cfRule>
    <cfRule type="containsBlanks" dxfId="11207" priority="5245">
      <formula>LEN(TRIM(BG484))=0</formula>
    </cfRule>
  </conditionalFormatting>
  <conditionalFormatting sqref="BG484:BH484 BJ484:BK484">
    <cfRule type="containsText" dxfId="11206" priority="5242" operator="containsText" text="No">
      <formula>NOT(ISERROR(SEARCH("No",BG484)))</formula>
    </cfRule>
  </conditionalFormatting>
  <conditionalFormatting sqref="Z484 T484">
    <cfRule type="containsText" dxfId="11205" priority="5239" operator="containsText" text="Yes">
      <formula>NOT(ISERROR(SEARCH("Yes",T484)))</formula>
    </cfRule>
    <cfRule type="containsBlanks" dxfId="11204" priority="5240">
      <formula>LEN(TRIM(T484))=0</formula>
    </cfRule>
  </conditionalFormatting>
  <conditionalFormatting sqref="BE531">
    <cfRule type="containsText" dxfId="11203" priority="5233" operator="containsText" text="No">
      <formula>NOT(ISERROR(SEARCH("No",BE531)))</formula>
    </cfRule>
  </conditionalFormatting>
  <conditionalFormatting sqref="BE531">
    <cfRule type="containsText" dxfId="11202" priority="5236" operator="containsText" text="Yes">
      <formula>NOT(ISERROR(SEARCH("Yes",BE531)))</formula>
    </cfRule>
    <cfRule type="containsBlanks" dxfId="11201" priority="5238">
      <formula>LEN(TRIM(BE531))=0</formula>
    </cfRule>
  </conditionalFormatting>
  <conditionalFormatting sqref="BG531:BH531 BJ531:BK531">
    <cfRule type="containsText" dxfId="11200" priority="5235" operator="containsText" text="Yes">
      <formula>NOT(ISERROR(SEARCH("Yes",BG531)))</formula>
    </cfRule>
    <cfRule type="containsBlanks" dxfId="11199" priority="5237">
      <formula>LEN(TRIM(BG531))=0</formula>
    </cfRule>
  </conditionalFormatting>
  <conditionalFormatting sqref="BG531:BH531 BJ531:BK531">
    <cfRule type="containsText" dxfId="11198" priority="5234" operator="containsText" text="No">
      <formula>NOT(ISERROR(SEARCH("No",BG531)))</formula>
    </cfRule>
  </conditionalFormatting>
  <conditionalFormatting sqref="Z531 T531">
    <cfRule type="containsText" dxfId="11197" priority="5231" operator="containsText" text="Yes">
      <formula>NOT(ISERROR(SEARCH("Yes",T531)))</formula>
    </cfRule>
    <cfRule type="containsBlanks" dxfId="11196" priority="5232">
      <formula>LEN(TRIM(T531))=0</formula>
    </cfRule>
  </conditionalFormatting>
  <conditionalFormatting sqref="BE530">
    <cfRule type="containsText" dxfId="11195" priority="5225" operator="containsText" text="No">
      <formula>NOT(ISERROR(SEARCH("No",BE530)))</formula>
    </cfRule>
  </conditionalFormatting>
  <conditionalFormatting sqref="BE530">
    <cfRule type="containsText" dxfId="11194" priority="5228" operator="containsText" text="Yes">
      <formula>NOT(ISERROR(SEARCH("Yes",BE530)))</formula>
    </cfRule>
    <cfRule type="containsBlanks" dxfId="11193" priority="5230">
      <formula>LEN(TRIM(BE530))=0</formula>
    </cfRule>
  </conditionalFormatting>
  <conditionalFormatting sqref="BG530:BH530 BJ530:BK530">
    <cfRule type="containsText" dxfId="11192" priority="5227" operator="containsText" text="Yes">
      <formula>NOT(ISERROR(SEARCH("Yes",BG530)))</formula>
    </cfRule>
    <cfRule type="containsBlanks" dxfId="11191" priority="5229">
      <formula>LEN(TRIM(BG530))=0</formula>
    </cfRule>
  </conditionalFormatting>
  <conditionalFormatting sqref="BG530:BH530 BJ530:BK530">
    <cfRule type="containsText" dxfId="11190" priority="5226" operator="containsText" text="No">
      <formula>NOT(ISERROR(SEARCH("No",BG530)))</formula>
    </cfRule>
  </conditionalFormatting>
  <conditionalFormatting sqref="Z530 T530">
    <cfRule type="containsText" dxfId="11189" priority="5223" operator="containsText" text="Yes">
      <formula>NOT(ISERROR(SEARCH("Yes",T530)))</formula>
    </cfRule>
    <cfRule type="containsBlanks" dxfId="11188" priority="5224">
      <formula>LEN(TRIM(T530))=0</formula>
    </cfRule>
  </conditionalFormatting>
  <conditionalFormatting sqref="BE529">
    <cfRule type="containsText" dxfId="11187" priority="5217" operator="containsText" text="No">
      <formula>NOT(ISERROR(SEARCH("No",BE529)))</formula>
    </cfRule>
  </conditionalFormatting>
  <conditionalFormatting sqref="BE529">
    <cfRule type="containsText" dxfId="11186" priority="5220" operator="containsText" text="Yes">
      <formula>NOT(ISERROR(SEARCH("Yes",BE529)))</formula>
    </cfRule>
    <cfRule type="containsBlanks" dxfId="11185" priority="5222">
      <formula>LEN(TRIM(BE529))=0</formula>
    </cfRule>
  </conditionalFormatting>
  <conditionalFormatting sqref="BG529:BH529 BJ529:BK529">
    <cfRule type="containsText" dxfId="11184" priority="5219" operator="containsText" text="Yes">
      <formula>NOT(ISERROR(SEARCH("Yes",BG529)))</formula>
    </cfRule>
    <cfRule type="containsBlanks" dxfId="11183" priority="5221">
      <formula>LEN(TRIM(BG529))=0</formula>
    </cfRule>
  </conditionalFormatting>
  <conditionalFormatting sqref="BG529:BH529 BJ529:BK529">
    <cfRule type="containsText" dxfId="11182" priority="5218" operator="containsText" text="No">
      <formula>NOT(ISERROR(SEARCH("No",BG529)))</formula>
    </cfRule>
  </conditionalFormatting>
  <conditionalFormatting sqref="Z529 T529">
    <cfRule type="containsText" dxfId="11181" priority="5215" operator="containsText" text="Yes">
      <formula>NOT(ISERROR(SEARCH("Yes",T529)))</formula>
    </cfRule>
    <cfRule type="containsBlanks" dxfId="11180" priority="5216">
      <formula>LEN(TRIM(T529))=0</formula>
    </cfRule>
  </conditionalFormatting>
  <conditionalFormatting sqref="BE550">
    <cfRule type="containsText" dxfId="11179" priority="5209" operator="containsText" text="No">
      <formula>NOT(ISERROR(SEARCH("No",BE550)))</formula>
    </cfRule>
  </conditionalFormatting>
  <conditionalFormatting sqref="BE550">
    <cfRule type="containsText" dxfId="11178" priority="5212" operator="containsText" text="Yes">
      <formula>NOT(ISERROR(SEARCH("Yes",BE550)))</formula>
    </cfRule>
    <cfRule type="containsBlanks" dxfId="11177" priority="5214">
      <formula>LEN(TRIM(BE550))=0</formula>
    </cfRule>
  </conditionalFormatting>
  <conditionalFormatting sqref="BG550:BH550 BJ550:BK550">
    <cfRule type="containsText" dxfId="11176" priority="5211" operator="containsText" text="Yes">
      <formula>NOT(ISERROR(SEARCH("Yes",BG550)))</formula>
    </cfRule>
    <cfRule type="containsBlanks" dxfId="11175" priority="5213">
      <formula>LEN(TRIM(BG550))=0</formula>
    </cfRule>
  </conditionalFormatting>
  <conditionalFormatting sqref="BG550:BH550 BJ550:BK550">
    <cfRule type="containsText" dxfId="11174" priority="5210" operator="containsText" text="No">
      <formula>NOT(ISERROR(SEARCH("No",BG550)))</formula>
    </cfRule>
  </conditionalFormatting>
  <conditionalFormatting sqref="Z550 T550">
    <cfRule type="containsText" dxfId="11173" priority="5207" operator="containsText" text="Yes">
      <formula>NOT(ISERROR(SEARCH("Yes",T550)))</formula>
    </cfRule>
    <cfRule type="containsBlanks" dxfId="11172" priority="5208">
      <formula>LEN(TRIM(T550))=0</formula>
    </cfRule>
  </conditionalFormatting>
  <conditionalFormatting sqref="BE549">
    <cfRule type="containsText" dxfId="11171" priority="5201" operator="containsText" text="No">
      <formula>NOT(ISERROR(SEARCH("No",BE549)))</formula>
    </cfRule>
  </conditionalFormatting>
  <conditionalFormatting sqref="BE549">
    <cfRule type="containsText" dxfId="11170" priority="5204" operator="containsText" text="Yes">
      <formula>NOT(ISERROR(SEARCH("Yes",BE549)))</formula>
    </cfRule>
    <cfRule type="containsBlanks" dxfId="11169" priority="5206">
      <formula>LEN(TRIM(BE549))=0</formula>
    </cfRule>
  </conditionalFormatting>
  <conditionalFormatting sqref="BG549:BH549 BJ549:BK549">
    <cfRule type="containsText" dxfId="11168" priority="5203" operator="containsText" text="Yes">
      <formula>NOT(ISERROR(SEARCH("Yes",BG549)))</formula>
    </cfRule>
    <cfRule type="containsBlanks" dxfId="11167" priority="5205">
      <formula>LEN(TRIM(BG549))=0</formula>
    </cfRule>
  </conditionalFormatting>
  <conditionalFormatting sqref="BG549:BH549 BJ549:BK549">
    <cfRule type="containsText" dxfId="11166" priority="5202" operator="containsText" text="No">
      <formula>NOT(ISERROR(SEARCH("No",BG549)))</formula>
    </cfRule>
  </conditionalFormatting>
  <conditionalFormatting sqref="Z549 T549">
    <cfRule type="containsText" dxfId="11165" priority="5199" operator="containsText" text="Yes">
      <formula>NOT(ISERROR(SEARCH("Yes",T549)))</formula>
    </cfRule>
    <cfRule type="containsBlanks" dxfId="11164" priority="5200">
      <formula>LEN(TRIM(T549))=0</formula>
    </cfRule>
  </conditionalFormatting>
  <conditionalFormatting sqref="BE534">
    <cfRule type="containsText" dxfId="11163" priority="5193" operator="containsText" text="No">
      <formula>NOT(ISERROR(SEARCH("No",BE534)))</formula>
    </cfRule>
  </conditionalFormatting>
  <conditionalFormatting sqref="BE534">
    <cfRule type="containsText" dxfId="11162" priority="5196" operator="containsText" text="Yes">
      <formula>NOT(ISERROR(SEARCH("Yes",BE534)))</formula>
    </cfRule>
    <cfRule type="containsBlanks" dxfId="11161" priority="5198">
      <formula>LEN(TRIM(BE534))=0</formula>
    </cfRule>
  </conditionalFormatting>
  <conditionalFormatting sqref="BG534:BH534 BJ534:BK534">
    <cfRule type="containsText" dxfId="11160" priority="5195" operator="containsText" text="Yes">
      <formula>NOT(ISERROR(SEARCH("Yes",BG534)))</formula>
    </cfRule>
    <cfRule type="containsBlanks" dxfId="11159" priority="5197">
      <formula>LEN(TRIM(BG534))=0</formula>
    </cfRule>
  </conditionalFormatting>
  <conditionalFormatting sqref="BG534:BH534 BJ534:BK534">
    <cfRule type="containsText" dxfId="11158" priority="5194" operator="containsText" text="No">
      <formula>NOT(ISERROR(SEARCH("No",BG534)))</formula>
    </cfRule>
  </conditionalFormatting>
  <conditionalFormatting sqref="Z534 T534">
    <cfRule type="containsText" dxfId="11157" priority="5191" operator="containsText" text="Yes">
      <formula>NOT(ISERROR(SEARCH("Yes",T534)))</formula>
    </cfRule>
    <cfRule type="containsBlanks" dxfId="11156" priority="5192">
      <formula>LEN(TRIM(T534))=0</formula>
    </cfRule>
  </conditionalFormatting>
  <conditionalFormatting sqref="BE533">
    <cfRule type="containsText" dxfId="11155" priority="5185" operator="containsText" text="No">
      <formula>NOT(ISERROR(SEARCH("No",BE533)))</formula>
    </cfRule>
  </conditionalFormatting>
  <conditionalFormatting sqref="BE533">
    <cfRule type="containsText" dxfId="11154" priority="5188" operator="containsText" text="Yes">
      <formula>NOT(ISERROR(SEARCH("Yes",BE533)))</formula>
    </cfRule>
    <cfRule type="containsBlanks" dxfId="11153" priority="5190">
      <formula>LEN(TRIM(BE533))=0</formula>
    </cfRule>
  </conditionalFormatting>
  <conditionalFormatting sqref="BG533:BH533 BJ533:BK533">
    <cfRule type="containsText" dxfId="11152" priority="5187" operator="containsText" text="Yes">
      <formula>NOT(ISERROR(SEARCH("Yes",BG533)))</formula>
    </cfRule>
    <cfRule type="containsBlanks" dxfId="11151" priority="5189">
      <formula>LEN(TRIM(BG533))=0</formula>
    </cfRule>
  </conditionalFormatting>
  <conditionalFormatting sqref="BG533:BH533 BJ533:BK533">
    <cfRule type="containsText" dxfId="11150" priority="5186" operator="containsText" text="No">
      <formula>NOT(ISERROR(SEARCH("No",BG533)))</formula>
    </cfRule>
  </conditionalFormatting>
  <conditionalFormatting sqref="Z533 T533">
    <cfRule type="containsText" dxfId="11149" priority="5183" operator="containsText" text="Yes">
      <formula>NOT(ISERROR(SEARCH("Yes",T533)))</formula>
    </cfRule>
    <cfRule type="containsBlanks" dxfId="11148" priority="5184">
      <formula>LEN(TRIM(T533))=0</formula>
    </cfRule>
  </conditionalFormatting>
  <conditionalFormatting sqref="BE532">
    <cfRule type="containsText" dxfId="11147" priority="5177" operator="containsText" text="No">
      <formula>NOT(ISERROR(SEARCH("No",BE532)))</formula>
    </cfRule>
  </conditionalFormatting>
  <conditionalFormatting sqref="BE532">
    <cfRule type="containsText" dxfId="11146" priority="5180" operator="containsText" text="Yes">
      <formula>NOT(ISERROR(SEARCH("Yes",BE532)))</formula>
    </cfRule>
    <cfRule type="containsBlanks" dxfId="11145" priority="5182">
      <formula>LEN(TRIM(BE532))=0</formula>
    </cfRule>
  </conditionalFormatting>
  <conditionalFormatting sqref="BG532:BH532 BJ532:BK532">
    <cfRule type="containsText" dxfId="11144" priority="5179" operator="containsText" text="Yes">
      <formula>NOT(ISERROR(SEARCH("Yes",BG532)))</formula>
    </cfRule>
    <cfRule type="containsBlanks" dxfId="11143" priority="5181">
      <formula>LEN(TRIM(BG532))=0</formula>
    </cfRule>
  </conditionalFormatting>
  <conditionalFormatting sqref="BG532:BH532 BJ532:BK532">
    <cfRule type="containsText" dxfId="11142" priority="5178" operator="containsText" text="No">
      <formula>NOT(ISERROR(SEARCH("No",BG532)))</formula>
    </cfRule>
  </conditionalFormatting>
  <conditionalFormatting sqref="Z532 T532">
    <cfRule type="containsText" dxfId="11141" priority="5175" operator="containsText" text="Yes">
      <formula>NOT(ISERROR(SEARCH("Yes",T532)))</formula>
    </cfRule>
    <cfRule type="containsBlanks" dxfId="11140" priority="5176">
      <formula>LEN(TRIM(T532))=0</formula>
    </cfRule>
  </conditionalFormatting>
  <conditionalFormatting sqref="BE509">
    <cfRule type="containsText" dxfId="11139" priority="5169" operator="containsText" text="No">
      <formula>NOT(ISERROR(SEARCH("No",BE509)))</formula>
    </cfRule>
  </conditionalFormatting>
  <conditionalFormatting sqref="BE509">
    <cfRule type="containsText" dxfId="11138" priority="5172" operator="containsText" text="Yes">
      <formula>NOT(ISERROR(SEARCH("Yes",BE509)))</formula>
    </cfRule>
    <cfRule type="containsBlanks" dxfId="11137" priority="5174">
      <formula>LEN(TRIM(BE509))=0</formula>
    </cfRule>
  </conditionalFormatting>
  <conditionalFormatting sqref="BG509:BH509 BJ509:BK509">
    <cfRule type="containsText" dxfId="11136" priority="5171" operator="containsText" text="Yes">
      <formula>NOT(ISERROR(SEARCH("Yes",BG509)))</formula>
    </cfRule>
    <cfRule type="containsBlanks" dxfId="11135" priority="5173">
      <formula>LEN(TRIM(BG509))=0</formula>
    </cfRule>
  </conditionalFormatting>
  <conditionalFormatting sqref="BG509:BH509 BJ509:BK509">
    <cfRule type="containsText" dxfId="11134" priority="5170" operator="containsText" text="No">
      <formula>NOT(ISERROR(SEARCH("No",BG509)))</formula>
    </cfRule>
  </conditionalFormatting>
  <conditionalFormatting sqref="Z509 T509">
    <cfRule type="containsText" dxfId="11133" priority="5167" operator="containsText" text="Yes">
      <formula>NOT(ISERROR(SEARCH("Yes",T509)))</formula>
    </cfRule>
    <cfRule type="containsBlanks" dxfId="11132" priority="5168">
      <formula>LEN(TRIM(T509))=0</formula>
    </cfRule>
  </conditionalFormatting>
  <conditionalFormatting sqref="BE508">
    <cfRule type="containsText" dxfId="11131" priority="5161" operator="containsText" text="No">
      <formula>NOT(ISERROR(SEARCH("No",BE508)))</formula>
    </cfRule>
  </conditionalFormatting>
  <conditionalFormatting sqref="BE508">
    <cfRule type="containsText" dxfId="11130" priority="5164" operator="containsText" text="Yes">
      <formula>NOT(ISERROR(SEARCH("Yes",BE508)))</formula>
    </cfRule>
    <cfRule type="containsBlanks" dxfId="11129" priority="5166">
      <formula>LEN(TRIM(BE508))=0</formula>
    </cfRule>
  </conditionalFormatting>
  <conditionalFormatting sqref="BG508:BH508 BJ508:BK508">
    <cfRule type="containsText" dxfId="11128" priority="5163" operator="containsText" text="Yes">
      <formula>NOT(ISERROR(SEARCH("Yes",BG508)))</formula>
    </cfRule>
    <cfRule type="containsBlanks" dxfId="11127" priority="5165">
      <formula>LEN(TRIM(BG508))=0</formula>
    </cfRule>
  </conditionalFormatting>
  <conditionalFormatting sqref="BG508:BH508 BJ508:BK508">
    <cfRule type="containsText" dxfId="11126" priority="5162" operator="containsText" text="No">
      <formula>NOT(ISERROR(SEARCH("No",BG508)))</formula>
    </cfRule>
  </conditionalFormatting>
  <conditionalFormatting sqref="Z508 T508">
    <cfRule type="containsText" dxfId="11125" priority="5159" operator="containsText" text="Yes">
      <formula>NOT(ISERROR(SEARCH("Yes",T508)))</formula>
    </cfRule>
    <cfRule type="containsBlanks" dxfId="11124" priority="5160">
      <formula>LEN(TRIM(T508))=0</formula>
    </cfRule>
  </conditionalFormatting>
  <conditionalFormatting sqref="BE514">
    <cfRule type="containsText" dxfId="11123" priority="5153" operator="containsText" text="No">
      <formula>NOT(ISERROR(SEARCH("No",BE514)))</formula>
    </cfRule>
  </conditionalFormatting>
  <conditionalFormatting sqref="BE514">
    <cfRule type="containsText" dxfId="11122" priority="5156" operator="containsText" text="Yes">
      <formula>NOT(ISERROR(SEARCH("Yes",BE514)))</formula>
    </cfRule>
    <cfRule type="containsBlanks" dxfId="11121" priority="5158">
      <formula>LEN(TRIM(BE514))=0</formula>
    </cfRule>
  </conditionalFormatting>
  <conditionalFormatting sqref="BG514:BH514 BJ514:BK514">
    <cfRule type="containsText" dxfId="11120" priority="5155" operator="containsText" text="Yes">
      <formula>NOT(ISERROR(SEARCH("Yes",BG514)))</formula>
    </cfRule>
    <cfRule type="containsBlanks" dxfId="11119" priority="5157">
      <formula>LEN(TRIM(BG514))=0</formula>
    </cfRule>
  </conditionalFormatting>
  <conditionalFormatting sqref="BG514:BH514 BJ514:BK514">
    <cfRule type="containsText" dxfId="11118" priority="5154" operator="containsText" text="No">
      <formula>NOT(ISERROR(SEARCH("No",BG514)))</formula>
    </cfRule>
  </conditionalFormatting>
  <conditionalFormatting sqref="Z514 T514">
    <cfRule type="containsText" dxfId="11117" priority="5151" operator="containsText" text="Yes">
      <formula>NOT(ISERROR(SEARCH("Yes",T514)))</formula>
    </cfRule>
    <cfRule type="containsBlanks" dxfId="11116" priority="5152">
      <formula>LEN(TRIM(T514))=0</formula>
    </cfRule>
  </conditionalFormatting>
  <conditionalFormatting sqref="BE513">
    <cfRule type="containsText" dxfId="11115" priority="5145" operator="containsText" text="No">
      <formula>NOT(ISERROR(SEARCH("No",BE513)))</formula>
    </cfRule>
  </conditionalFormatting>
  <conditionalFormatting sqref="BE513">
    <cfRule type="containsText" dxfId="11114" priority="5148" operator="containsText" text="Yes">
      <formula>NOT(ISERROR(SEARCH("Yes",BE513)))</formula>
    </cfRule>
    <cfRule type="containsBlanks" dxfId="11113" priority="5150">
      <formula>LEN(TRIM(BE513))=0</formula>
    </cfRule>
  </conditionalFormatting>
  <conditionalFormatting sqref="BG513:BH513 BJ513:BK513">
    <cfRule type="containsText" dxfId="11112" priority="5147" operator="containsText" text="Yes">
      <formula>NOT(ISERROR(SEARCH("Yes",BG513)))</formula>
    </cfRule>
    <cfRule type="containsBlanks" dxfId="11111" priority="5149">
      <formula>LEN(TRIM(BG513))=0</formula>
    </cfRule>
  </conditionalFormatting>
  <conditionalFormatting sqref="BG513:BH513 BJ513:BK513">
    <cfRule type="containsText" dxfId="11110" priority="5146" operator="containsText" text="No">
      <formula>NOT(ISERROR(SEARCH("No",BG513)))</formula>
    </cfRule>
  </conditionalFormatting>
  <conditionalFormatting sqref="Z513 T513">
    <cfRule type="containsText" dxfId="11109" priority="5143" operator="containsText" text="Yes">
      <formula>NOT(ISERROR(SEARCH("Yes",T513)))</formula>
    </cfRule>
    <cfRule type="containsBlanks" dxfId="11108" priority="5144">
      <formula>LEN(TRIM(T513))=0</formula>
    </cfRule>
  </conditionalFormatting>
  <conditionalFormatting sqref="BE512">
    <cfRule type="containsText" dxfId="11107" priority="5137" operator="containsText" text="No">
      <formula>NOT(ISERROR(SEARCH("No",BE512)))</formula>
    </cfRule>
  </conditionalFormatting>
  <conditionalFormatting sqref="BE512">
    <cfRule type="containsText" dxfId="11106" priority="5140" operator="containsText" text="Yes">
      <formula>NOT(ISERROR(SEARCH("Yes",BE512)))</formula>
    </cfRule>
    <cfRule type="containsBlanks" dxfId="11105" priority="5142">
      <formula>LEN(TRIM(BE512))=0</formula>
    </cfRule>
  </conditionalFormatting>
  <conditionalFormatting sqref="BG512:BH512 BJ512:BK512">
    <cfRule type="containsText" dxfId="11104" priority="5139" operator="containsText" text="Yes">
      <formula>NOT(ISERROR(SEARCH("Yes",BG512)))</formula>
    </cfRule>
    <cfRule type="containsBlanks" dxfId="11103" priority="5141">
      <formula>LEN(TRIM(BG512))=0</formula>
    </cfRule>
  </conditionalFormatting>
  <conditionalFormatting sqref="BG512:BH512 BJ512:BK512">
    <cfRule type="containsText" dxfId="11102" priority="5138" operator="containsText" text="No">
      <formula>NOT(ISERROR(SEARCH("No",BG512)))</formula>
    </cfRule>
  </conditionalFormatting>
  <conditionalFormatting sqref="Z512 T512">
    <cfRule type="containsText" dxfId="11101" priority="5135" operator="containsText" text="Yes">
      <formula>NOT(ISERROR(SEARCH("Yes",T512)))</formula>
    </cfRule>
    <cfRule type="containsBlanks" dxfId="11100" priority="5136">
      <formula>LEN(TRIM(T512))=0</formula>
    </cfRule>
  </conditionalFormatting>
  <conditionalFormatting sqref="BE511">
    <cfRule type="containsText" dxfId="11099" priority="5129" operator="containsText" text="No">
      <formula>NOT(ISERROR(SEARCH("No",BE511)))</formula>
    </cfRule>
  </conditionalFormatting>
  <conditionalFormatting sqref="BE511">
    <cfRule type="containsText" dxfId="11098" priority="5132" operator="containsText" text="Yes">
      <formula>NOT(ISERROR(SEARCH("Yes",BE511)))</formula>
    </cfRule>
    <cfRule type="containsBlanks" dxfId="11097" priority="5134">
      <formula>LEN(TRIM(BE511))=0</formula>
    </cfRule>
  </conditionalFormatting>
  <conditionalFormatting sqref="BG511:BH511 BJ511:BK511">
    <cfRule type="containsText" dxfId="11096" priority="5131" operator="containsText" text="Yes">
      <formula>NOT(ISERROR(SEARCH("Yes",BG511)))</formula>
    </cfRule>
    <cfRule type="containsBlanks" dxfId="11095" priority="5133">
      <formula>LEN(TRIM(BG511))=0</formula>
    </cfRule>
  </conditionalFormatting>
  <conditionalFormatting sqref="BG511:BH511 BJ511:BK511">
    <cfRule type="containsText" dxfId="11094" priority="5130" operator="containsText" text="No">
      <formula>NOT(ISERROR(SEARCH("No",BG511)))</formula>
    </cfRule>
  </conditionalFormatting>
  <conditionalFormatting sqref="Z511 T511">
    <cfRule type="containsText" dxfId="11093" priority="5127" operator="containsText" text="Yes">
      <formula>NOT(ISERROR(SEARCH("Yes",T511)))</formula>
    </cfRule>
    <cfRule type="containsBlanks" dxfId="11092" priority="5128">
      <formula>LEN(TRIM(T511))=0</formula>
    </cfRule>
  </conditionalFormatting>
  <conditionalFormatting sqref="BE510">
    <cfRule type="containsText" dxfId="11091" priority="5121" operator="containsText" text="No">
      <formula>NOT(ISERROR(SEARCH("No",BE510)))</formula>
    </cfRule>
  </conditionalFormatting>
  <conditionalFormatting sqref="BE510">
    <cfRule type="containsText" dxfId="11090" priority="5124" operator="containsText" text="Yes">
      <formula>NOT(ISERROR(SEARCH("Yes",BE510)))</formula>
    </cfRule>
    <cfRule type="containsBlanks" dxfId="11089" priority="5126">
      <formula>LEN(TRIM(BE510))=0</formula>
    </cfRule>
  </conditionalFormatting>
  <conditionalFormatting sqref="BG510:BH510 BJ510:BK510">
    <cfRule type="containsText" dxfId="11088" priority="5123" operator="containsText" text="Yes">
      <formula>NOT(ISERROR(SEARCH("Yes",BG510)))</formula>
    </cfRule>
    <cfRule type="containsBlanks" dxfId="11087" priority="5125">
      <formula>LEN(TRIM(BG510))=0</formula>
    </cfRule>
  </conditionalFormatting>
  <conditionalFormatting sqref="BG510:BH510 BJ510:BK510">
    <cfRule type="containsText" dxfId="11086" priority="5122" operator="containsText" text="No">
      <formula>NOT(ISERROR(SEARCH("No",BG510)))</formula>
    </cfRule>
  </conditionalFormatting>
  <conditionalFormatting sqref="Z510 T510">
    <cfRule type="containsText" dxfId="11085" priority="5119" operator="containsText" text="Yes">
      <formula>NOT(ISERROR(SEARCH("Yes",T510)))</formula>
    </cfRule>
    <cfRule type="containsBlanks" dxfId="11084" priority="5120">
      <formula>LEN(TRIM(T510))=0</formula>
    </cfRule>
  </conditionalFormatting>
  <conditionalFormatting sqref="BE517">
    <cfRule type="containsText" dxfId="11083" priority="5113" operator="containsText" text="No">
      <formula>NOT(ISERROR(SEARCH("No",BE517)))</formula>
    </cfRule>
  </conditionalFormatting>
  <conditionalFormatting sqref="BE517">
    <cfRule type="containsText" dxfId="11082" priority="5116" operator="containsText" text="Yes">
      <formula>NOT(ISERROR(SEARCH("Yes",BE517)))</formula>
    </cfRule>
    <cfRule type="containsBlanks" dxfId="11081" priority="5118">
      <formula>LEN(TRIM(BE517))=0</formula>
    </cfRule>
  </conditionalFormatting>
  <conditionalFormatting sqref="BG517:BH517 BJ517:BK517">
    <cfRule type="containsText" dxfId="11080" priority="5115" operator="containsText" text="Yes">
      <formula>NOT(ISERROR(SEARCH("Yes",BG517)))</formula>
    </cfRule>
    <cfRule type="containsBlanks" dxfId="11079" priority="5117">
      <formula>LEN(TRIM(BG517))=0</formula>
    </cfRule>
  </conditionalFormatting>
  <conditionalFormatting sqref="BG517:BH517 BJ517:BK517">
    <cfRule type="containsText" dxfId="11078" priority="5114" operator="containsText" text="No">
      <formula>NOT(ISERROR(SEARCH("No",BG517)))</formula>
    </cfRule>
  </conditionalFormatting>
  <conditionalFormatting sqref="Z517 T517">
    <cfRule type="containsText" dxfId="11077" priority="5111" operator="containsText" text="Yes">
      <formula>NOT(ISERROR(SEARCH("Yes",T517)))</formula>
    </cfRule>
    <cfRule type="containsBlanks" dxfId="11076" priority="5112">
      <formula>LEN(TRIM(T517))=0</formula>
    </cfRule>
  </conditionalFormatting>
  <conditionalFormatting sqref="BE516">
    <cfRule type="containsText" dxfId="11075" priority="5105" operator="containsText" text="No">
      <formula>NOT(ISERROR(SEARCH("No",BE516)))</formula>
    </cfRule>
  </conditionalFormatting>
  <conditionalFormatting sqref="BE516">
    <cfRule type="containsText" dxfId="11074" priority="5108" operator="containsText" text="Yes">
      <formula>NOT(ISERROR(SEARCH("Yes",BE516)))</formula>
    </cfRule>
    <cfRule type="containsBlanks" dxfId="11073" priority="5110">
      <formula>LEN(TRIM(BE516))=0</formula>
    </cfRule>
  </conditionalFormatting>
  <conditionalFormatting sqref="BG516:BH516 BJ516:BK516">
    <cfRule type="containsText" dxfId="11072" priority="5107" operator="containsText" text="Yes">
      <formula>NOT(ISERROR(SEARCH("Yes",BG516)))</formula>
    </cfRule>
    <cfRule type="containsBlanks" dxfId="11071" priority="5109">
      <formula>LEN(TRIM(BG516))=0</formula>
    </cfRule>
  </conditionalFormatting>
  <conditionalFormatting sqref="BG516:BH516 BJ516:BK516">
    <cfRule type="containsText" dxfId="11070" priority="5106" operator="containsText" text="No">
      <formula>NOT(ISERROR(SEARCH("No",BG516)))</formula>
    </cfRule>
  </conditionalFormatting>
  <conditionalFormatting sqref="Z516 T516">
    <cfRule type="containsText" dxfId="11069" priority="5103" operator="containsText" text="Yes">
      <formula>NOT(ISERROR(SEARCH("Yes",T516)))</formula>
    </cfRule>
    <cfRule type="containsBlanks" dxfId="11068" priority="5104">
      <formula>LEN(TRIM(T516))=0</formula>
    </cfRule>
  </conditionalFormatting>
  <conditionalFormatting sqref="BE515">
    <cfRule type="containsText" dxfId="11067" priority="5097" operator="containsText" text="No">
      <formula>NOT(ISERROR(SEARCH("No",BE515)))</formula>
    </cfRule>
  </conditionalFormatting>
  <conditionalFormatting sqref="BE515">
    <cfRule type="containsText" dxfId="11066" priority="5100" operator="containsText" text="Yes">
      <formula>NOT(ISERROR(SEARCH("Yes",BE515)))</formula>
    </cfRule>
    <cfRule type="containsBlanks" dxfId="11065" priority="5102">
      <formula>LEN(TRIM(BE515))=0</formula>
    </cfRule>
  </conditionalFormatting>
  <conditionalFormatting sqref="BG515:BH515 BJ515:BK515">
    <cfRule type="containsText" dxfId="11064" priority="5099" operator="containsText" text="Yes">
      <formula>NOT(ISERROR(SEARCH("Yes",BG515)))</formula>
    </cfRule>
    <cfRule type="containsBlanks" dxfId="11063" priority="5101">
      <formula>LEN(TRIM(BG515))=0</formula>
    </cfRule>
  </conditionalFormatting>
  <conditionalFormatting sqref="BG515:BH515 BJ515:BK515">
    <cfRule type="containsText" dxfId="11062" priority="5098" operator="containsText" text="No">
      <formula>NOT(ISERROR(SEARCH("No",BG515)))</formula>
    </cfRule>
  </conditionalFormatting>
  <conditionalFormatting sqref="Z515 T515">
    <cfRule type="containsText" dxfId="11061" priority="5095" operator="containsText" text="Yes">
      <formula>NOT(ISERROR(SEARCH("Yes",T515)))</formula>
    </cfRule>
    <cfRule type="containsBlanks" dxfId="11060" priority="5096">
      <formula>LEN(TRIM(T515))=0</formula>
    </cfRule>
  </conditionalFormatting>
  <conditionalFormatting sqref="BE521">
    <cfRule type="containsText" dxfId="11059" priority="5089" operator="containsText" text="No">
      <formula>NOT(ISERROR(SEARCH("No",BE521)))</formula>
    </cfRule>
  </conditionalFormatting>
  <conditionalFormatting sqref="BE521">
    <cfRule type="containsText" dxfId="11058" priority="5092" operator="containsText" text="Yes">
      <formula>NOT(ISERROR(SEARCH("Yes",BE521)))</formula>
    </cfRule>
    <cfRule type="containsBlanks" dxfId="11057" priority="5094">
      <formula>LEN(TRIM(BE521))=0</formula>
    </cfRule>
  </conditionalFormatting>
  <conditionalFormatting sqref="BG521:BH521 BJ521:BK521">
    <cfRule type="containsText" dxfId="11056" priority="5091" operator="containsText" text="Yes">
      <formula>NOT(ISERROR(SEARCH("Yes",BG521)))</formula>
    </cfRule>
    <cfRule type="containsBlanks" dxfId="11055" priority="5093">
      <formula>LEN(TRIM(BG521))=0</formula>
    </cfRule>
  </conditionalFormatting>
  <conditionalFormatting sqref="BG521:BH521 BJ521:BK521">
    <cfRule type="containsText" dxfId="11054" priority="5090" operator="containsText" text="No">
      <formula>NOT(ISERROR(SEARCH("No",BG521)))</formula>
    </cfRule>
  </conditionalFormatting>
  <conditionalFormatting sqref="Z521 T521">
    <cfRule type="containsText" dxfId="11053" priority="5087" operator="containsText" text="Yes">
      <formula>NOT(ISERROR(SEARCH("Yes",T521)))</formula>
    </cfRule>
    <cfRule type="containsBlanks" dxfId="11052" priority="5088">
      <formula>LEN(TRIM(T521))=0</formula>
    </cfRule>
  </conditionalFormatting>
  <conditionalFormatting sqref="BE520">
    <cfRule type="containsText" dxfId="11051" priority="5081" operator="containsText" text="No">
      <formula>NOT(ISERROR(SEARCH("No",BE520)))</formula>
    </cfRule>
  </conditionalFormatting>
  <conditionalFormatting sqref="BE520">
    <cfRule type="containsText" dxfId="11050" priority="5084" operator="containsText" text="Yes">
      <formula>NOT(ISERROR(SEARCH("Yes",BE520)))</formula>
    </cfRule>
    <cfRule type="containsBlanks" dxfId="11049" priority="5086">
      <formula>LEN(TRIM(BE520))=0</formula>
    </cfRule>
  </conditionalFormatting>
  <conditionalFormatting sqref="BG520:BH520 BJ520:BK520">
    <cfRule type="containsText" dxfId="11048" priority="5083" operator="containsText" text="Yes">
      <formula>NOT(ISERROR(SEARCH("Yes",BG520)))</formula>
    </cfRule>
    <cfRule type="containsBlanks" dxfId="11047" priority="5085">
      <formula>LEN(TRIM(BG520))=0</formula>
    </cfRule>
  </conditionalFormatting>
  <conditionalFormatting sqref="BG520:BH520 BJ520:BK520">
    <cfRule type="containsText" dxfId="11046" priority="5082" operator="containsText" text="No">
      <formula>NOT(ISERROR(SEARCH("No",BG520)))</formula>
    </cfRule>
  </conditionalFormatting>
  <conditionalFormatting sqref="Z520 T520">
    <cfRule type="containsText" dxfId="11045" priority="5079" operator="containsText" text="Yes">
      <formula>NOT(ISERROR(SEARCH("Yes",T520)))</formula>
    </cfRule>
    <cfRule type="containsBlanks" dxfId="11044" priority="5080">
      <formula>LEN(TRIM(T520))=0</formula>
    </cfRule>
  </conditionalFormatting>
  <conditionalFormatting sqref="BE519">
    <cfRule type="containsText" dxfId="11043" priority="5073" operator="containsText" text="No">
      <formula>NOT(ISERROR(SEARCH("No",BE519)))</formula>
    </cfRule>
  </conditionalFormatting>
  <conditionalFormatting sqref="BE519">
    <cfRule type="containsText" dxfId="11042" priority="5076" operator="containsText" text="Yes">
      <formula>NOT(ISERROR(SEARCH("Yes",BE519)))</formula>
    </cfRule>
    <cfRule type="containsBlanks" dxfId="11041" priority="5078">
      <formula>LEN(TRIM(BE519))=0</formula>
    </cfRule>
  </conditionalFormatting>
  <conditionalFormatting sqref="BG519:BH519 BJ519:BK519">
    <cfRule type="containsText" dxfId="11040" priority="5075" operator="containsText" text="Yes">
      <formula>NOT(ISERROR(SEARCH("Yes",BG519)))</formula>
    </cfRule>
    <cfRule type="containsBlanks" dxfId="11039" priority="5077">
      <formula>LEN(TRIM(BG519))=0</formula>
    </cfRule>
  </conditionalFormatting>
  <conditionalFormatting sqref="BG519:BH519 BJ519:BK519">
    <cfRule type="containsText" dxfId="11038" priority="5074" operator="containsText" text="No">
      <formula>NOT(ISERROR(SEARCH("No",BG519)))</formula>
    </cfRule>
  </conditionalFormatting>
  <conditionalFormatting sqref="Z519 T519">
    <cfRule type="containsText" dxfId="11037" priority="5071" operator="containsText" text="Yes">
      <formula>NOT(ISERROR(SEARCH("Yes",T519)))</formula>
    </cfRule>
    <cfRule type="containsBlanks" dxfId="11036" priority="5072">
      <formula>LEN(TRIM(T519))=0</formula>
    </cfRule>
  </conditionalFormatting>
  <conditionalFormatting sqref="BE518">
    <cfRule type="containsText" dxfId="11035" priority="5065" operator="containsText" text="No">
      <formula>NOT(ISERROR(SEARCH("No",BE518)))</formula>
    </cfRule>
  </conditionalFormatting>
  <conditionalFormatting sqref="BE518">
    <cfRule type="containsText" dxfId="11034" priority="5068" operator="containsText" text="Yes">
      <formula>NOT(ISERROR(SEARCH("Yes",BE518)))</formula>
    </cfRule>
    <cfRule type="containsBlanks" dxfId="11033" priority="5070">
      <formula>LEN(TRIM(BE518))=0</formula>
    </cfRule>
  </conditionalFormatting>
  <conditionalFormatting sqref="BG518:BH518 BJ518:BK518">
    <cfRule type="containsText" dxfId="11032" priority="5067" operator="containsText" text="Yes">
      <formula>NOT(ISERROR(SEARCH("Yes",BG518)))</formula>
    </cfRule>
    <cfRule type="containsBlanks" dxfId="11031" priority="5069">
      <formula>LEN(TRIM(BG518))=0</formula>
    </cfRule>
  </conditionalFormatting>
  <conditionalFormatting sqref="BG518:BH518 BJ518:BK518">
    <cfRule type="containsText" dxfId="11030" priority="5066" operator="containsText" text="No">
      <formula>NOT(ISERROR(SEARCH("No",BG518)))</formula>
    </cfRule>
  </conditionalFormatting>
  <conditionalFormatting sqref="Z518 T518">
    <cfRule type="containsText" dxfId="11029" priority="5063" operator="containsText" text="Yes">
      <formula>NOT(ISERROR(SEARCH("Yes",T518)))</formula>
    </cfRule>
    <cfRule type="containsBlanks" dxfId="11028" priority="5064">
      <formula>LEN(TRIM(T518))=0</formula>
    </cfRule>
  </conditionalFormatting>
  <conditionalFormatting sqref="BE507">
    <cfRule type="containsText" dxfId="11027" priority="5057" operator="containsText" text="No">
      <formula>NOT(ISERROR(SEARCH("No",BE507)))</formula>
    </cfRule>
  </conditionalFormatting>
  <conditionalFormatting sqref="BE507">
    <cfRule type="containsText" dxfId="11026" priority="5060" operator="containsText" text="Yes">
      <formula>NOT(ISERROR(SEARCH("Yes",BE507)))</formula>
    </cfRule>
    <cfRule type="containsBlanks" dxfId="11025" priority="5062">
      <formula>LEN(TRIM(BE507))=0</formula>
    </cfRule>
  </conditionalFormatting>
  <conditionalFormatting sqref="BG507:BH507 BJ507:BK507">
    <cfRule type="containsText" dxfId="11024" priority="5059" operator="containsText" text="Yes">
      <formula>NOT(ISERROR(SEARCH("Yes",BG507)))</formula>
    </cfRule>
    <cfRule type="containsBlanks" dxfId="11023" priority="5061">
      <formula>LEN(TRIM(BG507))=0</formula>
    </cfRule>
  </conditionalFormatting>
  <conditionalFormatting sqref="BG507:BH507 BJ507:BK507">
    <cfRule type="containsText" dxfId="11022" priority="5058" operator="containsText" text="No">
      <formula>NOT(ISERROR(SEARCH("No",BG507)))</formula>
    </cfRule>
  </conditionalFormatting>
  <conditionalFormatting sqref="Z507 T507">
    <cfRule type="containsText" dxfId="11021" priority="5055" operator="containsText" text="Yes">
      <formula>NOT(ISERROR(SEARCH("Yes",T507)))</formula>
    </cfRule>
    <cfRule type="containsBlanks" dxfId="11020" priority="5056">
      <formula>LEN(TRIM(T507))=0</formula>
    </cfRule>
  </conditionalFormatting>
  <conditionalFormatting sqref="BE506">
    <cfRule type="containsText" dxfId="11019" priority="5049" operator="containsText" text="No">
      <formula>NOT(ISERROR(SEARCH("No",BE506)))</formula>
    </cfRule>
  </conditionalFormatting>
  <conditionalFormatting sqref="BE506">
    <cfRule type="containsText" dxfId="11018" priority="5052" operator="containsText" text="Yes">
      <formula>NOT(ISERROR(SEARCH("Yes",BE506)))</formula>
    </cfRule>
    <cfRule type="containsBlanks" dxfId="11017" priority="5054">
      <formula>LEN(TRIM(BE506))=0</formula>
    </cfRule>
  </conditionalFormatting>
  <conditionalFormatting sqref="BG506:BH506 BJ506:BK506">
    <cfRule type="containsText" dxfId="11016" priority="5051" operator="containsText" text="Yes">
      <formula>NOT(ISERROR(SEARCH("Yes",BG506)))</formula>
    </cfRule>
    <cfRule type="containsBlanks" dxfId="11015" priority="5053">
      <formula>LEN(TRIM(BG506))=0</formula>
    </cfRule>
  </conditionalFormatting>
  <conditionalFormatting sqref="BG506:BH506 BJ506:BK506">
    <cfRule type="containsText" dxfId="11014" priority="5050" operator="containsText" text="No">
      <formula>NOT(ISERROR(SEARCH("No",BG506)))</formula>
    </cfRule>
  </conditionalFormatting>
  <conditionalFormatting sqref="Z506 T506">
    <cfRule type="containsText" dxfId="11013" priority="5047" operator="containsText" text="Yes">
      <formula>NOT(ISERROR(SEARCH("Yes",T506)))</formula>
    </cfRule>
    <cfRule type="containsBlanks" dxfId="11012" priority="5048">
      <formula>LEN(TRIM(T506))=0</formula>
    </cfRule>
  </conditionalFormatting>
  <conditionalFormatting sqref="BE493">
    <cfRule type="containsText" dxfId="11011" priority="5041" operator="containsText" text="No">
      <formula>NOT(ISERROR(SEARCH("No",BE493)))</formula>
    </cfRule>
  </conditionalFormatting>
  <conditionalFormatting sqref="BE493">
    <cfRule type="containsText" dxfId="11010" priority="5044" operator="containsText" text="Yes">
      <formula>NOT(ISERROR(SEARCH("Yes",BE493)))</formula>
    </cfRule>
    <cfRule type="containsBlanks" dxfId="11009" priority="5046">
      <formula>LEN(TRIM(BE493))=0</formula>
    </cfRule>
  </conditionalFormatting>
  <conditionalFormatting sqref="BG493:BH493 BJ493:BK493">
    <cfRule type="containsText" dxfId="11008" priority="5043" operator="containsText" text="Yes">
      <formula>NOT(ISERROR(SEARCH("Yes",BG493)))</formula>
    </cfRule>
    <cfRule type="containsBlanks" dxfId="11007" priority="5045">
      <formula>LEN(TRIM(BG493))=0</formula>
    </cfRule>
  </conditionalFormatting>
  <conditionalFormatting sqref="BG493:BH493 BJ493:BK493">
    <cfRule type="containsText" dxfId="11006" priority="5042" operator="containsText" text="No">
      <formula>NOT(ISERROR(SEARCH("No",BG493)))</formula>
    </cfRule>
  </conditionalFormatting>
  <conditionalFormatting sqref="Z493 T493">
    <cfRule type="containsText" dxfId="11005" priority="5039" operator="containsText" text="Yes">
      <formula>NOT(ISERROR(SEARCH("Yes",T493)))</formula>
    </cfRule>
    <cfRule type="containsBlanks" dxfId="11004" priority="5040">
      <formula>LEN(TRIM(T493))=0</formula>
    </cfRule>
  </conditionalFormatting>
  <conditionalFormatting sqref="BE492">
    <cfRule type="containsText" dxfId="11003" priority="5033" operator="containsText" text="No">
      <formula>NOT(ISERROR(SEARCH("No",BE492)))</formula>
    </cfRule>
  </conditionalFormatting>
  <conditionalFormatting sqref="BE492">
    <cfRule type="containsText" dxfId="11002" priority="5036" operator="containsText" text="Yes">
      <formula>NOT(ISERROR(SEARCH("Yes",BE492)))</formula>
    </cfRule>
    <cfRule type="containsBlanks" dxfId="11001" priority="5038">
      <formula>LEN(TRIM(BE492))=0</formula>
    </cfRule>
  </conditionalFormatting>
  <conditionalFormatting sqref="BG492:BH492 BJ492:BK492">
    <cfRule type="containsText" dxfId="11000" priority="5035" operator="containsText" text="Yes">
      <formula>NOT(ISERROR(SEARCH("Yes",BG492)))</formula>
    </cfRule>
    <cfRule type="containsBlanks" dxfId="10999" priority="5037">
      <formula>LEN(TRIM(BG492))=0</formula>
    </cfRule>
  </conditionalFormatting>
  <conditionalFormatting sqref="BG492:BH492 BJ492:BK492">
    <cfRule type="containsText" dxfId="10998" priority="5034" operator="containsText" text="No">
      <formula>NOT(ISERROR(SEARCH("No",BG492)))</formula>
    </cfRule>
  </conditionalFormatting>
  <conditionalFormatting sqref="Z492 T492">
    <cfRule type="containsText" dxfId="10997" priority="5031" operator="containsText" text="Yes">
      <formula>NOT(ISERROR(SEARCH("Yes",T492)))</formula>
    </cfRule>
    <cfRule type="containsBlanks" dxfId="10996" priority="5032">
      <formula>LEN(TRIM(T492))=0</formula>
    </cfRule>
  </conditionalFormatting>
  <conditionalFormatting sqref="BE498">
    <cfRule type="containsText" dxfId="10995" priority="5025" operator="containsText" text="No">
      <formula>NOT(ISERROR(SEARCH("No",BE498)))</formula>
    </cfRule>
  </conditionalFormatting>
  <conditionalFormatting sqref="BE498">
    <cfRule type="containsText" dxfId="10994" priority="5028" operator="containsText" text="Yes">
      <formula>NOT(ISERROR(SEARCH("Yes",BE498)))</formula>
    </cfRule>
    <cfRule type="containsBlanks" dxfId="10993" priority="5030">
      <formula>LEN(TRIM(BE498))=0</formula>
    </cfRule>
  </conditionalFormatting>
  <conditionalFormatting sqref="BG498:BH498 BJ498:BK498">
    <cfRule type="containsText" dxfId="10992" priority="5027" operator="containsText" text="Yes">
      <formula>NOT(ISERROR(SEARCH("Yes",BG498)))</formula>
    </cfRule>
    <cfRule type="containsBlanks" dxfId="10991" priority="5029">
      <formula>LEN(TRIM(BG498))=0</formula>
    </cfRule>
  </conditionalFormatting>
  <conditionalFormatting sqref="BG498:BH498 BJ498:BK498">
    <cfRule type="containsText" dxfId="10990" priority="5026" operator="containsText" text="No">
      <formula>NOT(ISERROR(SEARCH("No",BG498)))</formula>
    </cfRule>
  </conditionalFormatting>
  <conditionalFormatting sqref="Z498 T498">
    <cfRule type="containsText" dxfId="10989" priority="5023" operator="containsText" text="Yes">
      <formula>NOT(ISERROR(SEARCH("Yes",T498)))</formula>
    </cfRule>
    <cfRule type="containsBlanks" dxfId="10988" priority="5024">
      <formula>LEN(TRIM(T498))=0</formula>
    </cfRule>
  </conditionalFormatting>
  <conditionalFormatting sqref="BE497">
    <cfRule type="containsText" dxfId="10987" priority="5017" operator="containsText" text="No">
      <formula>NOT(ISERROR(SEARCH("No",BE497)))</formula>
    </cfRule>
  </conditionalFormatting>
  <conditionalFormatting sqref="BE497">
    <cfRule type="containsText" dxfId="10986" priority="5020" operator="containsText" text="Yes">
      <formula>NOT(ISERROR(SEARCH("Yes",BE497)))</formula>
    </cfRule>
    <cfRule type="containsBlanks" dxfId="10985" priority="5022">
      <formula>LEN(TRIM(BE497))=0</formula>
    </cfRule>
  </conditionalFormatting>
  <conditionalFormatting sqref="BG497:BH497 BJ497:BK497">
    <cfRule type="containsText" dxfId="10984" priority="5019" operator="containsText" text="Yes">
      <formula>NOT(ISERROR(SEARCH("Yes",BG497)))</formula>
    </cfRule>
    <cfRule type="containsBlanks" dxfId="10983" priority="5021">
      <formula>LEN(TRIM(BG497))=0</formula>
    </cfRule>
  </conditionalFormatting>
  <conditionalFormatting sqref="BG497:BH497 BJ497:BK497">
    <cfRule type="containsText" dxfId="10982" priority="5018" operator="containsText" text="No">
      <formula>NOT(ISERROR(SEARCH("No",BG497)))</formula>
    </cfRule>
  </conditionalFormatting>
  <conditionalFormatting sqref="Z497 T497">
    <cfRule type="containsText" dxfId="10981" priority="5015" operator="containsText" text="Yes">
      <formula>NOT(ISERROR(SEARCH("Yes",T497)))</formula>
    </cfRule>
    <cfRule type="containsBlanks" dxfId="10980" priority="5016">
      <formula>LEN(TRIM(T497))=0</formula>
    </cfRule>
  </conditionalFormatting>
  <conditionalFormatting sqref="BE496">
    <cfRule type="containsText" dxfId="10979" priority="5009" operator="containsText" text="No">
      <formula>NOT(ISERROR(SEARCH("No",BE496)))</formula>
    </cfRule>
  </conditionalFormatting>
  <conditionalFormatting sqref="BE496">
    <cfRule type="containsText" dxfId="10978" priority="5012" operator="containsText" text="Yes">
      <formula>NOT(ISERROR(SEARCH("Yes",BE496)))</formula>
    </cfRule>
    <cfRule type="containsBlanks" dxfId="10977" priority="5014">
      <formula>LEN(TRIM(BE496))=0</formula>
    </cfRule>
  </conditionalFormatting>
  <conditionalFormatting sqref="BG496:BH496 BJ496:BK496">
    <cfRule type="containsText" dxfId="10976" priority="5011" operator="containsText" text="Yes">
      <formula>NOT(ISERROR(SEARCH("Yes",BG496)))</formula>
    </cfRule>
    <cfRule type="containsBlanks" dxfId="10975" priority="5013">
      <formula>LEN(TRIM(BG496))=0</formula>
    </cfRule>
  </conditionalFormatting>
  <conditionalFormatting sqref="BG496:BH496 BJ496:BK496">
    <cfRule type="containsText" dxfId="10974" priority="5010" operator="containsText" text="No">
      <formula>NOT(ISERROR(SEARCH("No",BG496)))</formula>
    </cfRule>
  </conditionalFormatting>
  <conditionalFormatting sqref="Z496 T496">
    <cfRule type="containsText" dxfId="10973" priority="5007" operator="containsText" text="Yes">
      <formula>NOT(ISERROR(SEARCH("Yes",T496)))</formula>
    </cfRule>
    <cfRule type="containsBlanks" dxfId="10972" priority="5008">
      <formula>LEN(TRIM(T496))=0</formula>
    </cfRule>
  </conditionalFormatting>
  <conditionalFormatting sqref="BE495">
    <cfRule type="containsText" dxfId="10971" priority="5001" operator="containsText" text="No">
      <formula>NOT(ISERROR(SEARCH("No",BE495)))</formula>
    </cfRule>
  </conditionalFormatting>
  <conditionalFormatting sqref="BE495">
    <cfRule type="containsText" dxfId="10970" priority="5004" operator="containsText" text="Yes">
      <formula>NOT(ISERROR(SEARCH("Yes",BE495)))</formula>
    </cfRule>
    <cfRule type="containsBlanks" dxfId="10969" priority="5006">
      <formula>LEN(TRIM(BE495))=0</formula>
    </cfRule>
  </conditionalFormatting>
  <conditionalFormatting sqref="BG495:BH495 BJ495:BK495">
    <cfRule type="containsText" dxfId="10968" priority="5003" operator="containsText" text="Yes">
      <formula>NOT(ISERROR(SEARCH("Yes",BG495)))</formula>
    </cfRule>
    <cfRule type="containsBlanks" dxfId="10967" priority="5005">
      <formula>LEN(TRIM(BG495))=0</formula>
    </cfRule>
  </conditionalFormatting>
  <conditionalFormatting sqref="BG495:BH495 BJ495:BK495">
    <cfRule type="containsText" dxfId="10966" priority="5002" operator="containsText" text="No">
      <formula>NOT(ISERROR(SEARCH("No",BG495)))</formula>
    </cfRule>
  </conditionalFormatting>
  <conditionalFormatting sqref="Z495 T495">
    <cfRule type="containsText" dxfId="10965" priority="4999" operator="containsText" text="Yes">
      <formula>NOT(ISERROR(SEARCH("Yes",T495)))</formula>
    </cfRule>
    <cfRule type="containsBlanks" dxfId="10964" priority="5000">
      <formula>LEN(TRIM(T495))=0</formula>
    </cfRule>
  </conditionalFormatting>
  <conditionalFormatting sqref="BE494">
    <cfRule type="containsText" dxfId="10963" priority="4993" operator="containsText" text="No">
      <formula>NOT(ISERROR(SEARCH("No",BE494)))</formula>
    </cfRule>
  </conditionalFormatting>
  <conditionalFormatting sqref="BE494">
    <cfRule type="containsText" dxfId="10962" priority="4996" operator="containsText" text="Yes">
      <formula>NOT(ISERROR(SEARCH("Yes",BE494)))</formula>
    </cfRule>
    <cfRule type="containsBlanks" dxfId="10961" priority="4998">
      <formula>LEN(TRIM(BE494))=0</formula>
    </cfRule>
  </conditionalFormatting>
  <conditionalFormatting sqref="BG494:BH494 BJ494:BK494">
    <cfRule type="containsText" dxfId="10960" priority="4995" operator="containsText" text="Yes">
      <formula>NOT(ISERROR(SEARCH("Yes",BG494)))</formula>
    </cfRule>
    <cfRule type="containsBlanks" dxfId="10959" priority="4997">
      <formula>LEN(TRIM(BG494))=0</formula>
    </cfRule>
  </conditionalFormatting>
  <conditionalFormatting sqref="BG494:BH494 BJ494:BK494">
    <cfRule type="containsText" dxfId="10958" priority="4994" operator="containsText" text="No">
      <formula>NOT(ISERROR(SEARCH("No",BG494)))</formula>
    </cfRule>
  </conditionalFormatting>
  <conditionalFormatting sqref="Z494 T494">
    <cfRule type="containsText" dxfId="10957" priority="4991" operator="containsText" text="Yes">
      <formula>NOT(ISERROR(SEARCH("Yes",T494)))</formula>
    </cfRule>
    <cfRule type="containsBlanks" dxfId="10956" priority="4992">
      <formula>LEN(TRIM(T494))=0</formula>
    </cfRule>
  </conditionalFormatting>
  <conditionalFormatting sqref="BE501">
    <cfRule type="containsText" dxfId="10955" priority="4985" operator="containsText" text="No">
      <formula>NOT(ISERROR(SEARCH("No",BE501)))</formula>
    </cfRule>
  </conditionalFormatting>
  <conditionalFormatting sqref="BE501">
    <cfRule type="containsText" dxfId="10954" priority="4988" operator="containsText" text="Yes">
      <formula>NOT(ISERROR(SEARCH("Yes",BE501)))</formula>
    </cfRule>
    <cfRule type="containsBlanks" dxfId="10953" priority="4990">
      <formula>LEN(TRIM(BE501))=0</formula>
    </cfRule>
  </conditionalFormatting>
  <conditionalFormatting sqref="BG501:BH501 BJ501:BK501">
    <cfRule type="containsText" dxfId="10952" priority="4987" operator="containsText" text="Yes">
      <formula>NOT(ISERROR(SEARCH("Yes",BG501)))</formula>
    </cfRule>
    <cfRule type="containsBlanks" dxfId="10951" priority="4989">
      <formula>LEN(TRIM(BG501))=0</formula>
    </cfRule>
  </conditionalFormatting>
  <conditionalFormatting sqref="BG501:BH501 BJ501:BK501">
    <cfRule type="containsText" dxfId="10950" priority="4986" operator="containsText" text="No">
      <formula>NOT(ISERROR(SEARCH("No",BG501)))</formula>
    </cfRule>
  </conditionalFormatting>
  <conditionalFormatting sqref="Z501 T501">
    <cfRule type="containsText" dxfId="10949" priority="4983" operator="containsText" text="Yes">
      <formula>NOT(ISERROR(SEARCH("Yes",T501)))</formula>
    </cfRule>
    <cfRule type="containsBlanks" dxfId="10948" priority="4984">
      <formula>LEN(TRIM(T501))=0</formula>
    </cfRule>
  </conditionalFormatting>
  <conditionalFormatting sqref="BE500">
    <cfRule type="containsText" dxfId="10947" priority="4977" operator="containsText" text="No">
      <formula>NOT(ISERROR(SEARCH("No",BE500)))</formula>
    </cfRule>
  </conditionalFormatting>
  <conditionalFormatting sqref="BE500">
    <cfRule type="containsText" dxfId="10946" priority="4980" operator="containsText" text="Yes">
      <formula>NOT(ISERROR(SEARCH("Yes",BE500)))</formula>
    </cfRule>
    <cfRule type="containsBlanks" dxfId="10945" priority="4982">
      <formula>LEN(TRIM(BE500))=0</formula>
    </cfRule>
  </conditionalFormatting>
  <conditionalFormatting sqref="BG500:BH500 BJ500:BK500">
    <cfRule type="containsText" dxfId="10944" priority="4979" operator="containsText" text="Yes">
      <formula>NOT(ISERROR(SEARCH("Yes",BG500)))</formula>
    </cfRule>
    <cfRule type="containsBlanks" dxfId="10943" priority="4981">
      <formula>LEN(TRIM(BG500))=0</formula>
    </cfRule>
  </conditionalFormatting>
  <conditionalFormatting sqref="BG500:BH500 BJ500:BK500">
    <cfRule type="containsText" dxfId="10942" priority="4978" operator="containsText" text="No">
      <formula>NOT(ISERROR(SEARCH("No",BG500)))</formula>
    </cfRule>
  </conditionalFormatting>
  <conditionalFormatting sqref="Z500 T500">
    <cfRule type="containsText" dxfId="10941" priority="4975" operator="containsText" text="Yes">
      <formula>NOT(ISERROR(SEARCH("Yes",T500)))</formula>
    </cfRule>
    <cfRule type="containsBlanks" dxfId="10940" priority="4976">
      <formula>LEN(TRIM(T500))=0</formula>
    </cfRule>
  </conditionalFormatting>
  <conditionalFormatting sqref="BE499">
    <cfRule type="containsText" dxfId="10939" priority="4969" operator="containsText" text="No">
      <formula>NOT(ISERROR(SEARCH("No",BE499)))</formula>
    </cfRule>
  </conditionalFormatting>
  <conditionalFormatting sqref="BE499">
    <cfRule type="containsText" dxfId="10938" priority="4972" operator="containsText" text="Yes">
      <formula>NOT(ISERROR(SEARCH("Yes",BE499)))</formula>
    </cfRule>
    <cfRule type="containsBlanks" dxfId="10937" priority="4974">
      <formula>LEN(TRIM(BE499))=0</formula>
    </cfRule>
  </conditionalFormatting>
  <conditionalFormatting sqref="BG499:BH499 BJ499:BK499">
    <cfRule type="containsText" dxfId="10936" priority="4971" operator="containsText" text="Yes">
      <formula>NOT(ISERROR(SEARCH("Yes",BG499)))</formula>
    </cfRule>
    <cfRule type="containsBlanks" dxfId="10935" priority="4973">
      <formula>LEN(TRIM(BG499))=0</formula>
    </cfRule>
  </conditionalFormatting>
  <conditionalFormatting sqref="BG499:BH499 BJ499:BK499">
    <cfRule type="containsText" dxfId="10934" priority="4970" operator="containsText" text="No">
      <formula>NOT(ISERROR(SEARCH("No",BG499)))</formula>
    </cfRule>
  </conditionalFormatting>
  <conditionalFormatting sqref="Z499 T499">
    <cfRule type="containsText" dxfId="10933" priority="4967" operator="containsText" text="Yes">
      <formula>NOT(ISERROR(SEARCH("Yes",T499)))</formula>
    </cfRule>
    <cfRule type="containsBlanks" dxfId="10932" priority="4968">
      <formula>LEN(TRIM(T499))=0</formula>
    </cfRule>
  </conditionalFormatting>
  <conditionalFormatting sqref="BE505">
    <cfRule type="containsText" dxfId="10931" priority="4961" operator="containsText" text="No">
      <formula>NOT(ISERROR(SEARCH("No",BE505)))</formula>
    </cfRule>
  </conditionalFormatting>
  <conditionalFormatting sqref="BE505">
    <cfRule type="containsText" dxfId="10930" priority="4964" operator="containsText" text="Yes">
      <formula>NOT(ISERROR(SEARCH("Yes",BE505)))</formula>
    </cfRule>
    <cfRule type="containsBlanks" dxfId="10929" priority="4966">
      <formula>LEN(TRIM(BE505))=0</formula>
    </cfRule>
  </conditionalFormatting>
  <conditionalFormatting sqref="BG505:BH505 BJ505:BK505">
    <cfRule type="containsText" dxfId="10928" priority="4963" operator="containsText" text="Yes">
      <formula>NOT(ISERROR(SEARCH("Yes",BG505)))</formula>
    </cfRule>
    <cfRule type="containsBlanks" dxfId="10927" priority="4965">
      <formula>LEN(TRIM(BG505))=0</formula>
    </cfRule>
  </conditionalFormatting>
  <conditionalFormatting sqref="BG505:BH505 BJ505:BK505">
    <cfRule type="containsText" dxfId="10926" priority="4962" operator="containsText" text="No">
      <formula>NOT(ISERROR(SEARCH("No",BG505)))</formula>
    </cfRule>
  </conditionalFormatting>
  <conditionalFormatting sqref="Z505 T505">
    <cfRule type="containsText" dxfId="10925" priority="4959" operator="containsText" text="Yes">
      <formula>NOT(ISERROR(SEARCH("Yes",T505)))</formula>
    </cfRule>
    <cfRule type="containsBlanks" dxfId="10924" priority="4960">
      <formula>LEN(TRIM(T505))=0</formula>
    </cfRule>
  </conditionalFormatting>
  <conditionalFormatting sqref="BE504">
    <cfRule type="containsText" dxfId="10923" priority="4953" operator="containsText" text="No">
      <formula>NOT(ISERROR(SEARCH("No",BE504)))</formula>
    </cfRule>
  </conditionalFormatting>
  <conditionalFormatting sqref="BE504">
    <cfRule type="containsText" dxfId="10922" priority="4956" operator="containsText" text="Yes">
      <formula>NOT(ISERROR(SEARCH("Yes",BE504)))</formula>
    </cfRule>
    <cfRule type="containsBlanks" dxfId="10921" priority="4958">
      <formula>LEN(TRIM(BE504))=0</formula>
    </cfRule>
  </conditionalFormatting>
  <conditionalFormatting sqref="BG504:BH504 BJ504:BK504">
    <cfRule type="containsText" dxfId="10920" priority="4955" operator="containsText" text="Yes">
      <formula>NOT(ISERROR(SEARCH("Yes",BG504)))</formula>
    </cfRule>
    <cfRule type="containsBlanks" dxfId="10919" priority="4957">
      <formula>LEN(TRIM(BG504))=0</formula>
    </cfRule>
  </conditionalFormatting>
  <conditionalFormatting sqref="BG504:BH504 BJ504:BK504">
    <cfRule type="containsText" dxfId="10918" priority="4954" operator="containsText" text="No">
      <formula>NOT(ISERROR(SEARCH("No",BG504)))</formula>
    </cfRule>
  </conditionalFormatting>
  <conditionalFormatting sqref="Z504 T504">
    <cfRule type="containsText" dxfId="10917" priority="4951" operator="containsText" text="Yes">
      <formula>NOT(ISERROR(SEARCH("Yes",T504)))</formula>
    </cfRule>
    <cfRule type="containsBlanks" dxfId="10916" priority="4952">
      <formula>LEN(TRIM(T504))=0</formula>
    </cfRule>
  </conditionalFormatting>
  <conditionalFormatting sqref="BE503">
    <cfRule type="containsText" dxfId="10915" priority="4945" operator="containsText" text="No">
      <formula>NOT(ISERROR(SEARCH("No",BE503)))</formula>
    </cfRule>
  </conditionalFormatting>
  <conditionalFormatting sqref="BE503">
    <cfRule type="containsText" dxfId="10914" priority="4948" operator="containsText" text="Yes">
      <formula>NOT(ISERROR(SEARCH("Yes",BE503)))</formula>
    </cfRule>
    <cfRule type="containsBlanks" dxfId="10913" priority="4950">
      <formula>LEN(TRIM(BE503))=0</formula>
    </cfRule>
  </conditionalFormatting>
  <conditionalFormatting sqref="BG503:BH503 BJ503:BK503">
    <cfRule type="containsText" dxfId="10912" priority="4947" operator="containsText" text="Yes">
      <formula>NOT(ISERROR(SEARCH("Yes",BG503)))</formula>
    </cfRule>
    <cfRule type="containsBlanks" dxfId="10911" priority="4949">
      <formula>LEN(TRIM(BG503))=0</formula>
    </cfRule>
  </conditionalFormatting>
  <conditionalFormatting sqref="BG503:BH503 BJ503:BK503">
    <cfRule type="containsText" dxfId="10910" priority="4946" operator="containsText" text="No">
      <formula>NOT(ISERROR(SEARCH("No",BG503)))</formula>
    </cfRule>
  </conditionalFormatting>
  <conditionalFormatting sqref="Z503 T503">
    <cfRule type="containsText" dxfId="10909" priority="4943" operator="containsText" text="Yes">
      <formula>NOT(ISERROR(SEARCH("Yes",T503)))</formula>
    </cfRule>
    <cfRule type="containsBlanks" dxfId="10908" priority="4944">
      <formula>LEN(TRIM(T503))=0</formula>
    </cfRule>
  </conditionalFormatting>
  <conditionalFormatting sqref="BE502">
    <cfRule type="containsText" dxfId="10907" priority="4937" operator="containsText" text="No">
      <formula>NOT(ISERROR(SEARCH("No",BE502)))</formula>
    </cfRule>
  </conditionalFormatting>
  <conditionalFormatting sqref="BE502">
    <cfRule type="containsText" dxfId="10906" priority="4940" operator="containsText" text="Yes">
      <formula>NOT(ISERROR(SEARCH("Yes",BE502)))</formula>
    </cfRule>
    <cfRule type="containsBlanks" dxfId="10905" priority="4942">
      <formula>LEN(TRIM(BE502))=0</formula>
    </cfRule>
  </conditionalFormatting>
  <conditionalFormatting sqref="BG502:BH502 BJ502:BK502">
    <cfRule type="containsText" dxfId="10904" priority="4939" operator="containsText" text="Yes">
      <formula>NOT(ISERROR(SEARCH("Yes",BG502)))</formula>
    </cfRule>
    <cfRule type="containsBlanks" dxfId="10903" priority="4941">
      <formula>LEN(TRIM(BG502))=0</formula>
    </cfRule>
  </conditionalFormatting>
  <conditionalFormatting sqref="BG502:BH502 BJ502:BK502">
    <cfRule type="containsText" dxfId="10902" priority="4938" operator="containsText" text="No">
      <formula>NOT(ISERROR(SEARCH("No",BG502)))</formula>
    </cfRule>
  </conditionalFormatting>
  <conditionalFormatting sqref="Z502 T502">
    <cfRule type="containsText" dxfId="10901" priority="4935" operator="containsText" text="Yes">
      <formula>NOT(ISERROR(SEARCH("Yes",T502)))</formula>
    </cfRule>
    <cfRule type="containsBlanks" dxfId="10900" priority="4936">
      <formula>LEN(TRIM(T502))=0</formula>
    </cfRule>
  </conditionalFormatting>
  <conditionalFormatting sqref="BE548">
    <cfRule type="containsText" dxfId="10899" priority="4929" operator="containsText" text="No">
      <formula>NOT(ISERROR(SEARCH("No",BE548)))</formula>
    </cfRule>
  </conditionalFormatting>
  <conditionalFormatting sqref="BE548">
    <cfRule type="containsText" dxfId="10898" priority="4932" operator="containsText" text="Yes">
      <formula>NOT(ISERROR(SEARCH("Yes",BE548)))</formula>
    </cfRule>
    <cfRule type="containsBlanks" dxfId="10897" priority="4934">
      <formula>LEN(TRIM(BE548))=0</formula>
    </cfRule>
  </conditionalFormatting>
  <conditionalFormatting sqref="BG548:BH548 BJ548:BK548">
    <cfRule type="containsText" dxfId="10896" priority="4931" operator="containsText" text="Yes">
      <formula>NOT(ISERROR(SEARCH("Yes",BG548)))</formula>
    </cfRule>
    <cfRule type="containsBlanks" dxfId="10895" priority="4933">
      <formula>LEN(TRIM(BG548))=0</formula>
    </cfRule>
  </conditionalFormatting>
  <conditionalFormatting sqref="BG548:BH548 BJ548:BK548">
    <cfRule type="containsText" dxfId="10894" priority="4930" operator="containsText" text="No">
      <formula>NOT(ISERROR(SEARCH("No",BG548)))</formula>
    </cfRule>
  </conditionalFormatting>
  <conditionalFormatting sqref="Z548 T548">
    <cfRule type="containsText" dxfId="10893" priority="4927" operator="containsText" text="Yes">
      <formula>NOT(ISERROR(SEARCH("Yes",T548)))</formula>
    </cfRule>
    <cfRule type="containsBlanks" dxfId="10892" priority="4928">
      <formula>LEN(TRIM(T548))=0</formula>
    </cfRule>
  </conditionalFormatting>
  <conditionalFormatting sqref="BE547">
    <cfRule type="containsText" dxfId="10891" priority="4921" operator="containsText" text="No">
      <formula>NOT(ISERROR(SEARCH("No",BE547)))</formula>
    </cfRule>
  </conditionalFormatting>
  <conditionalFormatting sqref="BE547">
    <cfRule type="containsText" dxfId="10890" priority="4924" operator="containsText" text="Yes">
      <formula>NOT(ISERROR(SEARCH("Yes",BE547)))</formula>
    </cfRule>
    <cfRule type="containsBlanks" dxfId="10889" priority="4926">
      <formula>LEN(TRIM(BE547))=0</formula>
    </cfRule>
  </conditionalFormatting>
  <conditionalFormatting sqref="BG547:BH547 BJ547:BK547">
    <cfRule type="containsText" dxfId="10888" priority="4923" operator="containsText" text="Yes">
      <formula>NOT(ISERROR(SEARCH("Yes",BG547)))</formula>
    </cfRule>
    <cfRule type="containsBlanks" dxfId="10887" priority="4925">
      <formula>LEN(TRIM(BG547))=0</formula>
    </cfRule>
  </conditionalFormatting>
  <conditionalFormatting sqref="BG547:BH547 BJ547:BK547">
    <cfRule type="containsText" dxfId="10886" priority="4922" operator="containsText" text="No">
      <formula>NOT(ISERROR(SEARCH("No",BG547)))</formula>
    </cfRule>
  </conditionalFormatting>
  <conditionalFormatting sqref="Z547 T547">
    <cfRule type="containsText" dxfId="10885" priority="4919" operator="containsText" text="Yes">
      <formula>NOT(ISERROR(SEARCH("Yes",T547)))</formula>
    </cfRule>
    <cfRule type="containsBlanks" dxfId="10884" priority="4920">
      <formula>LEN(TRIM(T547))=0</formula>
    </cfRule>
  </conditionalFormatting>
  <conditionalFormatting sqref="BE546">
    <cfRule type="containsText" dxfId="10883" priority="4913" operator="containsText" text="No">
      <formula>NOT(ISERROR(SEARCH("No",BE546)))</formula>
    </cfRule>
  </conditionalFormatting>
  <conditionalFormatting sqref="BE546">
    <cfRule type="containsText" dxfId="10882" priority="4916" operator="containsText" text="Yes">
      <formula>NOT(ISERROR(SEARCH("Yes",BE546)))</formula>
    </cfRule>
    <cfRule type="containsBlanks" dxfId="10881" priority="4918">
      <formula>LEN(TRIM(BE546))=0</formula>
    </cfRule>
  </conditionalFormatting>
  <conditionalFormatting sqref="BG546:BH546 BJ546:BK546">
    <cfRule type="containsText" dxfId="10880" priority="4915" operator="containsText" text="Yes">
      <formula>NOT(ISERROR(SEARCH("Yes",BG546)))</formula>
    </cfRule>
    <cfRule type="containsBlanks" dxfId="10879" priority="4917">
      <formula>LEN(TRIM(BG546))=0</formula>
    </cfRule>
  </conditionalFormatting>
  <conditionalFormatting sqref="BG546:BH546 BJ546:BK546">
    <cfRule type="containsText" dxfId="10878" priority="4914" operator="containsText" text="No">
      <formula>NOT(ISERROR(SEARCH("No",BG546)))</formula>
    </cfRule>
  </conditionalFormatting>
  <conditionalFormatting sqref="Z546 T546">
    <cfRule type="containsText" dxfId="10877" priority="4911" operator="containsText" text="Yes">
      <formula>NOT(ISERROR(SEARCH("Yes",T546)))</formula>
    </cfRule>
    <cfRule type="containsBlanks" dxfId="10876" priority="4912">
      <formula>LEN(TRIM(T546))=0</formula>
    </cfRule>
  </conditionalFormatting>
  <conditionalFormatting sqref="BE545">
    <cfRule type="containsText" dxfId="10875" priority="4905" operator="containsText" text="No">
      <formula>NOT(ISERROR(SEARCH("No",BE545)))</formula>
    </cfRule>
  </conditionalFormatting>
  <conditionalFormatting sqref="BE545">
    <cfRule type="containsText" dxfId="10874" priority="4908" operator="containsText" text="Yes">
      <formula>NOT(ISERROR(SEARCH("Yes",BE545)))</formula>
    </cfRule>
    <cfRule type="containsBlanks" dxfId="10873" priority="4910">
      <formula>LEN(TRIM(BE545))=0</formula>
    </cfRule>
  </conditionalFormatting>
  <conditionalFormatting sqref="BG545:BH545 BJ545:BK545">
    <cfRule type="containsText" dxfId="10872" priority="4907" operator="containsText" text="Yes">
      <formula>NOT(ISERROR(SEARCH("Yes",BG545)))</formula>
    </cfRule>
    <cfRule type="containsBlanks" dxfId="10871" priority="4909">
      <formula>LEN(TRIM(BG545))=0</formula>
    </cfRule>
  </conditionalFormatting>
  <conditionalFormatting sqref="BG545:BH545 BJ545:BK545">
    <cfRule type="containsText" dxfId="10870" priority="4906" operator="containsText" text="No">
      <formula>NOT(ISERROR(SEARCH("No",BG545)))</formula>
    </cfRule>
  </conditionalFormatting>
  <conditionalFormatting sqref="Z545 T545">
    <cfRule type="containsText" dxfId="10869" priority="4903" operator="containsText" text="Yes">
      <formula>NOT(ISERROR(SEARCH("Yes",T545)))</formula>
    </cfRule>
    <cfRule type="containsBlanks" dxfId="10868" priority="4904">
      <formula>LEN(TRIM(T545))=0</formula>
    </cfRule>
  </conditionalFormatting>
  <conditionalFormatting sqref="BE544">
    <cfRule type="containsText" dxfId="10867" priority="4897" operator="containsText" text="No">
      <formula>NOT(ISERROR(SEARCH("No",BE544)))</formula>
    </cfRule>
  </conditionalFormatting>
  <conditionalFormatting sqref="BE544">
    <cfRule type="containsText" dxfId="10866" priority="4900" operator="containsText" text="Yes">
      <formula>NOT(ISERROR(SEARCH("Yes",BE544)))</formula>
    </cfRule>
    <cfRule type="containsBlanks" dxfId="10865" priority="4902">
      <formula>LEN(TRIM(BE544))=0</formula>
    </cfRule>
  </conditionalFormatting>
  <conditionalFormatting sqref="BG544:BH544 BJ544:BK544">
    <cfRule type="containsText" dxfId="10864" priority="4899" operator="containsText" text="Yes">
      <formula>NOT(ISERROR(SEARCH("Yes",BG544)))</formula>
    </cfRule>
    <cfRule type="containsBlanks" dxfId="10863" priority="4901">
      <formula>LEN(TRIM(BG544))=0</formula>
    </cfRule>
  </conditionalFormatting>
  <conditionalFormatting sqref="BG544:BH544 BJ544:BK544">
    <cfRule type="containsText" dxfId="10862" priority="4898" operator="containsText" text="No">
      <formula>NOT(ISERROR(SEARCH("No",BG544)))</formula>
    </cfRule>
  </conditionalFormatting>
  <conditionalFormatting sqref="Z544 T544">
    <cfRule type="containsText" dxfId="10861" priority="4895" operator="containsText" text="Yes">
      <formula>NOT(ISERROR(SEARCH("Yes",T544)))</formula>
    </cfRule>
    <cfRule type="containsBlanks" dxfId="10860" priority="4896">
      <formula>LEN(TRIM(T544))=0</formula>
    </cfRule>
  </conditionalFormatting>
  <conditionalFormatting sqref="BE543">
    <cfRule type="containsText" dxfId="10859" priority="4889" operator="containsText" text="No">
      <formula>NOT(ISERROR(SEARCH("No",BE543)))</formula>
    </cfRule>
  </conditionalFormatting>
  <conditionalFormatting sqref="BE543">
    <cfRule type="containsText" dxfId="10858" priority="4892" operator="containsText" text="Yes">
      <formula>NOT(ISERROR(SEARCH("Yes",BE543)))</formula>
    </cfRule>
    <cfRule type="containsBlanks" dxfId="10857" priority="4894">
      <formula>LEN(TRIM(BE543))=0</formula>
    </cfRule>
  </conditionalFormatting>
  <conditionalFormatting sqref="BG543:BH543 BJ543:BK543">
    <cfRule type="containsText" dxfId="10856" priority="4891" operator="containsText" text="Yes">
      <formula>NOT(ISERROR(SEARCH("Yes",BG543)))</formula>
    </cfRule>
    <cfRule type="containsBlanks" dxfId="10855" priority="4893">
      <formula>LEN(TRIM(BG543))=0</formula>
    </cfRule>
  </conditionalFormatting>
  <conditionalFormatting sqref="BG543:BH543 BJ543:BK543">
    <cfRule type="containsText" dxfId="10854" priority="4890" operator="containsText" text="No">
      <formula>NOT(ISERROR(SEARCH("No",BG543)))</formula>
    </cfRule>
  </conditionalFormatting>
  <conditionalFormatting sqref="Z543 T543">
    <cfRule type="containsText" dxfId="10853" priority="4887" operator="containsText" text="Yes">
      <formula>NOT(ISERROR(SEARCH("Yes",T543)))</formula>
    </cfRule>
    <cfRule type="containsBlanks" dxfId="10852" priority="4888">
      <formula>LEN(TRIM(T543))=0</formula>
    </cfRule>
  </conditionalFormatting>
  <conditionalFormatting sqref="BE542">
    <cfRule type="containsText" dxfId="10851" priority="4881" operator="containsText" text="No">
      <formula>NOT(ISERROR(SEARCH("No",BE542)))</formula>
    </cfRule>
  </conditionalFormatting>
  <conditionalFormatting sqref="BE542">
    <cfRule type="containsText" dxfId="10850" priority="4884" operator="containsText" text="Yes">
      <formula>NOT(ISERROR(SEARCH("Yes",BE542)))</formula>
    </cfRule>
    <cfRule type="containsBlanks" dxfId="10849" priority="4886">
      <formula>LEN(TRIM(BE542))=0</formula>
    </cfRule>
  </conditionalFormatting>
  <conditionalFormatting sqref="BG542:BH542 BJ542:BK542">
    <cfRule type="containsText" dxfId="10848" priority="4883" operator="containsText" text="Yes">
      <formula>NOT(ISERROR(SEARCH("Yes",BG542)))</formula>
    </cfRule>
    <cfRule type="containsBlanks" dxfId="10847" priority="4885">
      <formula>LEN(TRIM(BG542))=0</formula>
    </cfRule>
  </conditionalFormatting>
  <conditionalFormatting sqref="BG542:BH542 BJ542:BK542">
    <cfRule type="containsText" dxfId="10846" priority="4882" operator="containsText" text="No">
      <formula>NOT(ISERROR(SEARCH("No",BG542)))</formula>
    </cfRule>
  </conditionalFormatting>
  <conditionalFormatting sqref="Z542 T542">
    <cfRule type="containsText" dxfId="10845" priority="4879" operator="containsText" text="Yes">
      <formula>NOT(ISERROR(SEARCH("Yes",T542)))</formula>
    </cfRule>
    <cfRule type="containsBlanks" dxfId="10844" priority="4880">
      <formula>LEN(TRIM(T542))=0</formula>
    </cfRule>
  </conditionalFormatting>
  <conditionalFormatting sqref="BE541">
    <cfRule type="containsText" dxfId="10843" priority="4873" operator="containsText" text="No">
      <formula>NOT(ISERROR(SEARCH("No",BE541)))</formula>
    </cfRule>
  </conditionalFormatting>
  <conditionalFormatting sqref="BE541">
    <cfRule type="containsText" dxfId="10842" priority="4876" operator="containsText" text="Yes">
      <formula>NOT(ISERROR(SEARCH("Yes",BE541)))</formula>
    </cfRule>
    <cfRule type="containsBlanks" dxfId="10841" priority="4878">
      <formula>LEN(TRIM(BE541))=0</formula>
    </cfRule>
  </conditionalFormatting>
  <conditionalFormatting sqref="BG541:BH541 BJ541:BK541">
    <cfRule type="containsText" dxfId="10840" priority="4875" operator="containsText" text="Yes">
      <formula>NOT(ISERROR(SEARCH("Yes",BG541)))</formula>
    </cfRule>
    <cfRule type="containsBlanks" dxfId="10839" priority="4877">
      <formula>LEN(TRIM(BG541))=0</formula>
    </cfRule>
  </conditionalFormatting>
  <conditionalFormatting sqref="BG541:BH541 BJ541:BK541">
    <cfRule type="containsText" dxfId="10838" priority="4874" operator="containsText" text="No">
      <formula>NOT(ISERROR(SEARCH("No",BG541)))</formula>
    </cfRule>
  </conditionalFormatting>
  <conditionalFormatting sqref="Z541 T541">
    <cfRule type="containsText" dxfId="10837" priority="4871" operator="containsText" text="Yes">
      <formula>NOT(ISERROR(SEARCH("Yes",T541)))</formula>
    </cfRule>
    <cfRule type="containsBlanks" dxfId="10836" priority="4872">
      <formula>LEN(TRIM(T541))=0</formula>
    </cfRule>
  </conditionalFormatting>
  <conditionalFormatting sqref="BE540">
    <cfRule type="containsText" dxfId="10835" priority="4865" operator="containsText" text="No">
      <formula>NOT(ISERROR(SEARCH("No",BE540)))</formula>
    </cfRule>
  </conditionalFormatting>
  <conditionalFormatting sqref="BE540">
    <cfRule type="containsText" dxfId="10834" priority="4868" operator="containsText" text="Yes">
      <formula>NOT(ISERROR(SEARCH("Yes",BE540)))</formula>
    </cfRule>
    <cfRule type="containsBlanks" dxfId="10833" priority="4870">
      <formula>LEN(TRIM(BE540))=0</formula>
    </cfRule>
  </conditionalFormatting>
  <conditionalFormatting sqref="BG540:BH540 BJ540:BK540">
    <cfRule type="containsText" dxfId="10832" priority="4867" operator="containsText" text="Yes">
      <formula>NOT(ISERROR(SEARCH("Yes",BG540)))</formula>
    </cfRule>
    <cfRule type="containsBlanks" dxfId="10831" priority="4869">
      <formula>LEN(TRIM(BG540))=0</formula>
    </cfRule>
  </conditionalFormatting>
  <conditionalFormatting sqref="BG540:BH540 BJ540:BK540">
    <cfRule type="containsText" dxfId="10830" priority="4866" operator="containsText" text="No">
      <formula>NOT(ISERROR(SEARCH("No",BG540)))</formula>
    </cfRule>
  </conditionalFormatting>
  <conditionalFormatting sqref="Z540 T540">
    <cfRule type="containsText" dxfId="10829" priority="4863" operator="containsText" text="Yes">
      <formula>NOT(ISERROR(SEARCH("Yes",T540)))</formula>
    </cfRule>
    <cfRule type="containsBlanks" dxfId="10828" priority="4864">
      <formula>LEN(TRIM(T540))=0</formula>
    </cfRule>
  </conditionalFormatting>
  <conditionalFormatting sqref="BE539">
    <cfRule type="containsText" dxfId="10827" priority="4857" operator="containsText" text="No">
      <formula>NOT(ISERROR(SEARCH("No",BE539)))</formula>
    </cfRule>
  </conditionalFormatting>
  <conditionalFormatting sqref="BE539">
    <cfRule type="containsText" dxfId="10826" priority="4860" operator="containsText" text="Yes">
      <formula>NOT(ISERROR(SEARCH("Yes",BE539)))</formula>
    </cfRule>
    <cfRule type="containsBlanks" dxfId="10825" priority="4862">
      <formula>LEN(TRIM(BE539))=0</formula>
    </cfRule>
  </conditionalFormatting>
  <conditionalFormatting sqref="BG539:BH539 BJ539:BK539">
    <cfRule type="containsText" dxfId="10824" priority="4859" operator="containsText" text="Yes">
      <formula>NOT(ISERROR(SEARCH("Yes",BG539)))</formula>
    </cfRule>
    <cfRule type="containsBlanks" dxfId="10823" priority="4861">
      <formula>LEN(TRIM(BG539))=0</formula>
    </cfRule>
  </conditionalFormatting>
  <conditionalFormatting sqref="BG539:BH539 BJ539:BK539">
    <cfRule type="containsText" dxfId="10822" priority="4858" operator="containsText" text="No">
      <formula>NOT(ISERROR(SEARCH("No",BG539)))</formula>
    </cfRule>
  </conditionalFormatting>
  <conditionalFormatting sqref="Z539 T539">
    <cfRule type="containsText" dxfId="10821" priority="4855" operator="containsText" text="Yes">
      <formula>NOT(ISERROR(SEARCH("Yes",T539)))</formula>
    </cfRule>
    <cfRule type="containsBlanks" dxfId="10820" priority="4856">
      <formula>LEN(TRIM(T539))=0</formula>
    </cfRule>
  </conditionalFormatting>
  <conditionalFormatting sqref="BE538">
    <cfRule type="containsText" dxfId="10819" priority="4849" operator="containsText" text="No">
      <formula>NOT(ISERROR(SEARCH("No",BE538)))</formula>
    </cfRule>
  </conditionalFormatting>
  <conditionalFormatting sqref="BE538">
    <cfRule type="containsText" dxfId="10818" priority="4852" operator="containsText" text="Yes">
      <formula>NOT(ISERROR(SEARCH("Yes",BE538)))</formula>
    </cfRule>
    <cfRule type="containsBlanks" dxfId="10817" priority="4854">
      <formula>LEN(TRIM(BE538))=0</formula>
    </cfRule>
  </conditionalFormatting>
  <conditionalFormatting sqref="BG538:BH538 BJ538:BK538">
    <cfRule type="containsText" dxfId="10816" priority="4851" operator="containsText" text="Yes">
      <formula>NOT(ISERROR(SEARCH("Yes",BG538)))</formula>
    </cfRule>
    <cfRule type="containsBlanks" dxfId="10815" priority="4853">
      <formula>LEN(TRIM(BG538))=0</formula>
    </cfRule>
  </conditionalFormatting>
  <conditionalFormatting sqref="BG538:BH538 BJ538:BK538">
    <cfRule type="containsText" dxfId="10814" priority="4850" operator="containsText" text="No">
      <formula>NOT(ISERROR(SEARCH("No",BG538)))</formula>
    </cfRule>
  </conditionalFormatting>
  <conditionalFormatting sqref="Z538 T538">
    <cfRule type="containsText" dxfId="10813" priority="4847" operator="containsText" text="Yes">
      <formula>NOT(ISERROR(SEARCH("Yes",T538)))</formula>
    </cfRule>
    <cfRule type="containsBlanks" dxfId="10812" priority="4848">
      <formula>LEN(TRIM(T538))=0</formula>
    </cfRule>
  </conditionalFormatting>
  <conditionalFormatting sqref="BE537">
    <cfRule type="containsText" dxfId="10811" priority="4841" operator="containsText" text="No">
      <formula>NOT(ISERROR(SEARCH("No",BE537)))</formula>
    </cfRule>
  </conditionalFormatting>
  <conditionalFormatting sqref="BE537">
    <cfRule type="containsText" dxfId="10810" priority="4844" operator="containsText" text="Yes">
      <formula>NOT(ISERROR(SEARCH("Yes",BE537)))</formula>
    </cfRule>
    <cfRule type="containsBlanks" dxfId="10809" priority="4846">
      <formula>LEN(TRIM(BE537))=0</formula>
    </cfRule>
  </conditionalFormatting>
  <conditionalFormatting sqref="BG537:BH537 BJ537:BK537">
    <cfRule type="containsText" dxfId="10808" priority="4843" operator="containsText" text="Yes">
      <formula>NOT(ISERROR(SEARCH("Yes",BG537)))</formula>
    </cfRule>
    <cfRule type="containsBlanks" dxfId="10807" priority="4845">
      <formula>LEN(TRIM(BG537))=0</formula>
    </cfRule>
  </conditionalFormatting>
  <conditionalFormatting sqref="BG537:BH537 BJ537:BK537">
    <cfRule type="containsText" dxfId="10806" priority="4842" operator="containsText" text="No">
      <formula>NOT(ISERROR(SEARCH("No",BG537)))</formula>
    </cfRule>
  </conditionalFormatting>
  <conditionalFormatting sqref="Z537 T537">
    <cfRule type="containsText" dxfId="10805" priority="4839" operator="containsText" text="Yes">
      <formula>NOT(ISERROR(SEARCH("Yes",T537)))</formula>
    </cfRule>
    <cfRule type="containsBlanks" dxfId="10804" priority="4840">
      <formula>LEN(TRIM(T537))=0</formula>
    </cfRule>
  </conditionalFormatting>
  <conditionalFormatting sqref="BE536">
    <cfRule type="containsText" dxfId="10803" priority="4833" operator="containsText" text="No">
      <formula>NOT(ISERROR(SEARCH("No",BE536)))</formula>
    </cfRule>
  </conditionalFormatting>
  <conditionalFormatting sqref="BE536">
    <cfRule type="containsText" dxfId="10802" priority="4836" operator="containsText" text="Yes">
      <formula>NOT(ISERROR(SEARCH("Yes",BE536)))</formula>
    </cfRule>
    <cfRule type="containsBlanks" dxfId="10801" priority="4838">
      <formula>LEN(TRIM(BE536))=0</formula>
    </cfRule>
  </conditionalFormatting>
  <conditionalFormatting sqref="BG536:BH536 BJ536:BK536">
    <cfRule type="containsText" dxfId="10800" priority="4835" operator="containsText" text="Yes">
      <formula>NOT(ISERROR(SEARCH("Yes",BG536)))</formula>
    </cfRule>
    <cfRule type="containsBlanks" dxfId="10799" priority="4837">
      <formula>LEN(TRIM(BG536))=0</formula>
    </cfRule>
  </conditionalFormatting>
  <conditionalFormatting sqref="BG536:BH536 BJ536:BK536">
    <cfRule type="containsText" dxfId="10798" priority="4834" operator="containsText" text="No">
      <formula>NOT(ISERROR(SEARCH("No",BG536)))</formula>
    </cfRule>
  </conditionalFormatting>
  <conditionalFormatting sqref="Z536 T536">
    <cfRule type="containsText" dxfId="10797" priority="4831" operator="containsText" text="Yes">
      <formula>NOT(ISERROR(SEARCH("Yes",T536)))</formula>
    </cfRule>
    <cfRule type="containsBlanks" dxfId="10796" priority="4832">
      <formula>LEN(TRIM(T536))=0</formula>
    </cfRule>
  </conditionalFormatting>
  <conditionalFormatting sqref="BE535">
    <cfRule type="containsText" dxfId="10795" priority="4825" operator="containsText" text="No">
      <formula>NOT(ISERROR(SEARCH("No",BE535)))</formula>
    </cfRule>
  </conditionalFormatting>
  <conditionalFormatting sqref="BE535">
    <cfRule type="containsText" dxfId="10794" priority="4828" operator="containsText" text="Yes">
      <formula>NOT(ISERROR(SEARCH("Yes",BE535)))</formula>
    </cfRule>
    <cfRule type="containsBlanks" dxfId="10793" priority="4830">
      <formula>LEN(TRIM(BE535))=0</formula>
    </cfRule>
  </conditionalFormatting>
  <conditionalFormatting sqref="BG535:BH535 BJ535:BK535">
    <cfRule type="containsText" dxfId="10792" priority="4827" operator="containsText" text="Yes">
      <formula>NOT(ISERROR(SEARCH("Yes",BG535)))</formula>
    </cfRule>
    <cfRule type="containsBlanks" dxfId="10791" priority="4829">
      <formula>LEN(TRIM(BG535))=0</formula>
    </cfRule>
  </conditionalFormatting>
  <conditionalFormatting sqref="BG535:BH535 BJ535:BK535">
    <cfRule type="containsText" dxfId="10790" priority="4826" operator="containsText" text="No">
      <formula>NOT(ISERROR(SEARCH("No",BG535)))</formula>
    </cfRule>
  </conditionalFormatting>
  <conditionalFormatting sqref="Z535 T535">
    <cfRule type="containsText" dxfId="10789" priority="4823" operator="containsText" text="Yes">
      <formula>NOT(ISERROR(SEARCH("Yes",T535)))</formula>
    </cfRule>
    <cfRule type="containsBlanks" dxfId="10788" priority="4824">
      <formula>LEN(TRIM(T535))=0</formula>
    </cfRule>
  </conditionalFormatting>
  <conditionalFormatting sqref="T562:T567 Z562:Z567">
    <cfRule type="containsText" dxfId="10787" priority="4821" operator="containsText" text="Yes">
      <formula>NOT(ISERROR(SEARCH("Yes",T562)))</formula>
    </cfRule>
    <cfRule type="containsBlanks" dxfId="10786" priority="4822">
      <formula>LEN(TRIM(T562))=0</formula>
    </cfRule>
  </conditionalFormatting>
  <conditionalFormatting sqref="BE581">
    <cfRule type="containsText" dxfId="10785" priority="4719" operator="containsText" text="No">
      <formula>NOT(ISERROR(SEARCH("No",BE581)))</formula>
    </cfRule>
  </conditionalFormatting>
  <conditionalFormatting sqref="BE581">
    <cfRule type="containsText" dxfId="10784" priority="4722" operator="containsText" text="Yes">
      <formula>NOT(ISERROR(SEARCH("Yes",BE581)))</formula>
    </cfRule>
    <cfRule type="containsBlanks" dxfId="10783" priority="4724">
      <formula>LEN(TRIM(BE581))=0</formula>
    </cfRule>
  </conditionalFormatting>
  <conditionalFormatting sqref="BG581:BH581 BJ581:BK581">
    <cfRule type="containsText" dxfId="10782" priority="4721" operator="containsText" text="Yes">
      <formula>NOT(ISERROR(SEARCH("Yes",BG581)))</formula>
    </cfRule>
    <cfRule type="containsBlanks" dxfId="10781" priority="4723">
      <formula>LEN(TRIM(BG581))=0</formula>
    </cfRule>
  </conditionalFormatting>
  <conditionalFormatting sqref="BG581:BH581 BJ581:BK581">
    <cfRule type="containsText" dxfId="10780" priority="4720" operator="containsText" text="No">
      <formula>NOT(ISERROR(SEARCH("No",BG581)))</formula>
    </cfRule>
  </conditionalFormatting>
  <conditionalFormatting sqref="BE629">
    <cfRule type="containsText" dxfId="10779" priority="4761" operator="containsText" text="No">
      <formula>NOT(ISERROR(SEARCH("No",BE629)))</formula>
    </cfRule>
  </conditionalFormatting>
  <conditionalFormatting sqref="BE629">
    <cfRule type="containsText" dxfId="10778" priority="4764" operator="containsText" text="Yes">
      <formula>NOT(ISERROR(SEARCH("Yes",BE629)))</formula>
    </cfRule>
    <cfRule type="containsBlanks" dxfId="10777" priority="4766">
      <formula>LEN(TRIM(BE629))=0</formula>
    </cfRule>
  </conditionalFormatting>
  <conditionalFormatting sqref="BG629:BH629 BJ629:BK629">
    <cfRule type="containsText" dxfId="10776" priority="4763" operator="containsText" text="Yes">
      <formula>NOT(ISERROR(SEARCH("Yes",BG629)))</formula>
    </cfRule>
    <cfRule type="containsBlanks" dxfId="10775" priority="4765">
      <formula>LEN(TRIM(BG629))=0</formula>
    </cfRule>
  </conditionalFormatting>
  <conditionalFormatting sqref="BG629:BH629 BJ629:BK629">
    <cfRule type="containsText" dxfId="10774" priority="4762" operator="containsText" text="No">
      <formula>NOT(ISERROR(SEARCH("No",BG629)))</formula>
    </cfRule>
  </conditionalFormatting>
  <conditionalFormatting sqref="BE628">
    <cfRule type="containsText" dxfId="10773" priority="4755" operator="containsText" text="No">
      <formula>NOT(ISERROR(SEARCH("No",BE628)))</formula>
    </cfRule>
  </conditionalFormatting>
  <conditionalFormatting sqref="BE628">
    <cfRule type="containsText" dxfId="10772" priority="4758" operator="containsText" text="Yes">
      <formula>NOT(ISERROR(SEARCH("Yes",BE628)))</formula>
    </cfRule>
    <cfRule type="containsBlanks" dxfId="10771" priority="4760">
      <formula>LEN(TRIM(BE628))=0</formula>
    </cfRule>
  </conditionalFormatting>
  <conditionalFormatting sqref="BG628:BH628 BJ628:BK628">
    <cfRule type="containsText" dxfId="10770" priority="4757" operator="containsText" text="Yes">
      <formula>NOT(ISERROR(SEARCH("Yes",BG628)))</formula>
    </cfRule>
    <cfRule type="containsBlanks" dxfId="10769" priority="4759">
      <formula>LEN(TRIM(BG628))=0</formula>
    </cfRule>
  </conditionalFormatting>
  <conditionalFormatting sqref="BG628:BH628 BJ628:BK628">
    <cfRule type="containsText" dxfId="10768" priority="4756" operator="containsText" text="No">
      <formula>NOT(ISERROR(SEARCH("No",BG628)))</formula>
    </cfRule>
  </conditionalFormatting>
  <conditionalFormatting sqref="BE627">
    <cfRule type="containsText" dxfId="10767" priority="4749" operator="containsText" text="No">
      <formula>NOT(ISERROR(SEARCH("No",BE627)))</formula>
    </cfRule>
  </conditionalFormatting>
  <conditionalFormatting sqref="BE627">
    <cfRule type="containsText" dxfId="10766" priority="4752" operator="containsText" text="Yes">
      <formula>NOT(ISERROR(SEARCH("Yes",BE627)))</formula>
    </cfRule>
    <cfRule type="containsBlanks" dxfId="10765" priority="4754">
      <formula>LEN(TRIM(BE627))=0</formula>
    </cfRule>
  </conditionalFormatting>
  <conditionalFormatting sqref="BG627:BH627 BJ627:BK627">
    <cfRule type="containsText" dxfId="10764" priority="4751" operator="containsText" text="Yes">
      <formula>NOT(ISERROR(SEARCH("Yes",BG627)))</formula>
    </cfRule>
    <cfRule type="containsBlanks" dxfId="10763" priority="4753">
      <formula>LEN(TRIM(BG627))=0</formula>
    </cfRule>
  </conditionalFormatting>
  <conditionalFormatting sqref="BG627:BH627 BJ627:BK627">
    <cfRule type="containsText" dxfId="10762" priority="4750" operator="containsText" text="No">
      <formula>NOT(ISERROR(SEARCH("No",BG627)))</formula>
    </cfRule>
  </conditionalFormatting>
  <conditionalFormatting sqref="BE626">
    <cfRule type="containsText" dxfId="10761" priority="4743" operator="containsText" text="No">
      <formula>NOT(ISERROR(SEARCH("No",BE626)))</formula>
    </cfRule>
  </conditionalFormatting>
  <conditionalFormatting sqref="BE626">
    <cfRule type="containsText" dxfId="10760" priority="4746" operator="containsText" text="Yes">
      <formula>NOT(ISERROR(SEARCH("Yes",BE626)))</formula>
    </cfRule>
    <cfRule type="containsBlanks" dxfId="10759" priority="4748">
      <formula>LEN(TRIM(BE626))=0</formula>
    </cfRule>
  </conditionalFormatting>
  <conditionalFormatting sqref="BG626:BH626 BJ626:BK626">
    <cfRule type="containsText" dxfId="10758" priority="4745" operator="containsText" text="Yes">
      <formula>NOT(ISERROR(SEARCH("Yes",BG626)))</formula>
    </cfRule>
    <cfRule type="containsBlanks" dxfId="10757" priority="4747">
      <formula>LEN(TRIM(BG626))=0</formula>
    </cfRule>
  </conditionalFormatting>
  <conditionalFormatting sqref="BG626:BH626 BJ626:BK626">
    <cfRule type="containsText" dxfId="10756" priority="4744" operator="containsText" text="No">
      <formula>NOT(ISERROR(SEARCH("No",BG626)))</formula>
    </cfRule>
  </conditionalFormatting>
  <conditionalFormatting sqref="BE580">
    <cfRule type="containsText" dxfId="10755" priority="4713" operator="containsText" text="No">
      <formula>NOT(ISERROR(SEARCH("No",BE580)))</formula>
    </cfRule>
  </conditionalFormatting>
  <conditionalFormatting sqref="T580 BE580 Z580">
    <cfRule type="containsText" dxfId="10754" priority="4716" operator="containsText" text="Yes">
      <formula>NOT(ISERROR(SEARCH("Yes",T580)))</formula>
    </cfRule>
    <cfRule type="containsBlanks" dxfId="10753" priority="4718">
      <formula>LEN(TRIM(T580))=0</formula>
    </cfRule>
  </conditionalFormatting>
  <conditionalFormatting sqref="BG580:BH580 BJ580:BK580">
    <cfRule type="containsText" dxfId="10752" priority="4715" operator="containsText" text="Yes">
      <formula>NOT(ISERROR(SEARCH("Yes",BG580)))</formula>
    </cfRule>
    <cfRule type="containsBlanks" dxfId="10751" priority="4717">
      <formula>LEN(TRIM(BG580))=0</formula>
    </cfRule>
  </conditionalFormatting>
  <conditionalFormatting sqref="BG580:BH580 BJ580:BK580">
    <cfRule type="containsText" dxfId="10750" priority="4714" operator="containsText" text="No">
      <formula>NOT(ISERROR(SEARCH("No",BG580)))</formula>
    </cfRule>
  </conditionalFormatting>
  <conditionalFormatting sqref="BE579">
    <cfRule type="containsText" dxfId="10749" priority="4707" operator="containsText" text="No">
      <formula>NOT(ISERROR(SEARCH("No",BE579)))</formula>
    </cfRule>
  </conditionalFormatting>
  <conditionalFormatting sqref="T579 BE579 Z579">
    <cfRule type="containsText" dxfId="10748" priority="4710" operator="containsText" text="Yes">
      <formula>NOT(ISERROR(SEARCH("Yes",T579)))</formula>
    </cfRule>
    <cfRule type="containsBlanks" dxfId="10747" priority="4712">
      <formula>LEN(TRIM(T579))=0</formula>
    </cfRule>
  </conditionalFormatting>
  <conditionalFormatting sqref="BG579:BH579 BJ579:BK579">
    <cfRule type="containsText" dxfId="10746" priority="4709" operator="containsText" text="Yes">
      <formula>NOT(ISERROR(SEARCH("Yes",BG579)))</formula>
    </cfRule>
    <cfRule type="containsBlanks" dxfId="10745" priority="4711">
      <formula>LEN(TRIM(BG579))=0</formula>
    </cfRule>
  </conditionalFormatting>
  <conditionalFormatting sqref="BG579:BH579 BJ579:BK579">
    <cfRule type="containsText" dxfId="10744" priority="4708" operator="containsText" text="No">
      <formula>NOT(ISERROR(SEARCH("No",BG579)))</formula>
    </cfRule>
  </conditionalFormatting>
  <conditionalFormatting sqref="BE625">
    <cfRule type="containsText" dxfId="10743" priority="4737" operator="containsText" text="No">
      <formula>NOT(ISERROR(SEARCH("No",BE625)))</formula>
    </cfRule>
  </conditionalFormatting>
  <conditionalFormatting sqref="BE625">
    <cfRule type="containsText" dxfId="10742" priority="4740" operator="containsText" text="Yes">
      <formula>NOT(ISERROR(SEARCH("Yes",BE625)))</formula>
    </cfRule>
    <cfRule type="containsBlanks" dxfId="10741" priority="4742">
      <formula>LEN(TRIM(BE625))=0</formula>
    </cfRule>
  </conditionalFormatting>
  <conditionalFormatting sqref="BG625:BH625 BJ625:BK625">
    <cfRule type="containsText" dxfId="10740" priority="4739" operator="containsText" text="Yes">
      <formula>NOT(ISERROR(SEARCH("Yes",BG625)))</formula>
    </cfRule>
    <cfRule type="containsBlanks" dxfId="10739" priority="4741">
      <formula>LEN(TRIM(BG625))=0</formula>
    </cfRule>
  </conditionalFormatting>
  <conditionalFormatting sqref="BG625:BH625 BJ625:BK625">
    <cfRule type="containsText" dxfId="10738" priority="4738" operator="containsText" text="No">
      <formula>NOT(ISERROR(SEARCH("No",BG625)))</formula>
    </cfRule>
  </conditionalFormatting>
  <conditionalFormatting sqref="BE578">
    <cfRule type="containsText" dxfId="10737" priority="4701" operator="containsText" text="No">
      <formula>NOT(ISERROR(SEARCH("No",BE578)))</formula>
    </cfRule>
  </conditionalFormatting>
  <conditionalFormatting sqref="T578 BE578 Z578">
    <cfRule type="containsText" dxfId="10736" priority="4704" operator="containsText" text="Yes">
      <formula>NOT(ISERROR(SEARCH("Yes",T578)))</formula>
    </cfRule>
    <cfRule type="containsBlanks" dxfId="10735" priority="4706">
      <formula>LEN(TRIM(T578))=0</formula>
    </cfRule>
  </conditionalFormatting>
  <conditionalFormatting sqref="BG578:BH578 BJ578:BK578">
    <cfRule type="containsText" dxfId="10734" priority="4703" operator="containsText" text="Yes">
      <formula>NOT(ISERROR(SEARCH("Yes",BG578)))</formula>
    </cfRule>
    <cfRule type="containsBlanks" dxfId="10733" priority="4705">
      <formula>LEN(TRIM(BG578))=0</formula>
    </cfRule>
  </conditionalFormatting>
  <conditionalFormatting sqref="BG578:BH578 BJ578:BK578">
    <cfRule type="containsText" dxfId="10732" priority="4702" operator="containsText" text="No">
      <formula>NOT(ISERROR(SEARCH("No",BG578)))</formula>
    </cfRule>
  </conditionalFormatting>
  <conditionalFormatting sqref="BE583">
    <cfRule type="containsText" dxfId="10731" priority="4731" operator="containsText" text="No">
      <formula>NOT(ISERROR(SEARCH("No",BE583)))</formula>
    </cfRule>
  </conditionalFormatting>
  <conditionalFormatting sqref="BE583">
    <cfRule type="containsText" dxfId="10730" priority="4734" operator="containsText" text="Yes">
      <formula>NOT(ISERROR(SEARCH("Yes",BE583)))</formula>
    </cfRule>
    <cfRule type="containsBlanks" dxfId="10729" priority="4736">
      <formula>LEN(TRIM(BE583))=0</formula>
    </cfRule>
  </conditionalFormatting>
  <conditionalFormatting sqref="BG583:BH583 BJ583:BK583">
    <cfRule type="containsText" dxfId="10728" priority="4733" operator="containsText" text="Yes">
      <formula>NOT(ISERROR(SEARCH("Yes",BG583)))</formula>
    </cfRule>
    <cfRule type="containsBlanks" dxfId="10727" priority="4735">
      <formula>LEN(TRIM(BG583))=0</formula>
    </cfRule>
  </conditionalFormatting>
  <conditionalFormatting sqref="BG583:BH583 BJ583:BK583">
    <cfRule type="containsText" dxfId="10726" priority="4732" operator="containsText" text="No">
      <formula>NOT(ISERROR(SEARCH("No",BG583)))</formula>
    </cfRule>
  </conditionalFormatting>
  <conditionalFormatting sqref="BE577">
    <cfRule type="containsText" dxfId="10725" priority="4695" operator="containsText" text="No">
      <formula>NOT(ISERROR(SEARCH("No",BE577)))</formula>
    </cfRule>
  </conditionalFormatting>
  <conditionalFormatting sqref="T577 BE577 Z577">
    <cfRule type="containsText" dxfId="10724" priority="4698" operator="containsText" text="Yes">
      <formula>NOT(ISERROR(SEARCH("Yes",T577)))</formula>
    </cfRule>
    <cfRule type="containsBlanks" dxfId="10723" priority="4700">
      <formula>LEN(TRIM(T577))=0</formula>
    </cfRule>
  </conditionalFormatting>
  <conditionalFormatting sqref="BG577:BH577 BJ577:BK577">
    <cfRule type="containsText" dxfId="10722" priority="4697" operator="containsText" text="Yes">
      <formula>NOT(ISERROR(SEARCH("Yes",BG577)))</formula>
    </cfRule>
    <cfRule type="containsBlanks" dxfId="10721" priority="4699">
      <formula>LEN(TRIM(BG577))=0</formula>
    </cfRule>
  </conditionalFormatting>
  <conditionalFormatting sqref="BG577:BH577 BJ577:BK577">
    <cfRule type="containsText" dxfId="10720" priority="4696" operator="containsText" text="No">
      <formula>NOT(ISERROR(SEARCH("No",BG577)))</formula>
    </cfRule>
  </conditionalFormatting>
  <conditionalFormatting sqref="BE582">
    <cfRule type="containsText" dxfId="10719" priority="4725" operator="containsText" text="No">
      <formula>NOT(ISERROR(SEARCH("No",BE582)))</formula>
    </cfRule>
  </conditionalFormatting>
  <conditionalFormatting sqref="T582 BE582 Z582">
    <cfRule type="containsText" dxfId="10718" priority="4728" operator="containsText" text="Yes">
      <formula>NOT(ISERROR(SEARCH("Yes",T582)))</formula>
    </cfRule>
    <cfRule type="containsBlanks" dxfId="10717" priority="4730">
      <formula>LEN(TRIM(T582))=0</formula>
    </cfRule>
  </conditionalFormatting>
  <conditionalFormatting sqref="BG582:BH582 BJ582:BK582">
    <cfRule type="containsText" dxfId="10716" priority="4727" operator="containsText" text="Yes">
      <formula>NOT(ISERROR(SEARCH("Yes",BG582)))</formula>
    </cfRule>
    <cfRule type="containsBlanks" dxfId="10715" priority="4729">
      <formula>LEN(TRIM(BG582))=0</formula>
    </cfRule>
  </conditionalFormatting>
  <conditionalFormatting sqref="BG582:BH582 BJ582:BK582">
    <cfRule type="containsText" dxfId="10714" priority="4726" operator="containsText" text="No">
      <formula>NOT(ISERROR(SEARCH("No",BG582)))</formula>
    </cfRule>
  </conditionalFormatting>
  <conditionalFormatting sqref="BE576">
    <cfRule type="containsText" dxfId="10713" priority="4689" operator="containsText" text="No">
      <formula>NOT(ISERROR(SEARCH("No",BE576)))</formula>
    </cfRule>
  </conditionalFormatting>
  <conditionalFormatting sqref="T576 BE576 Z576">
    <cfRule type="containsText" dxfId="10712" priority="4692" operator="containsText" text="Yes">
      <formula>NOT(ISERROR(SEARCH("Yes",T576)))</formula>
    </cfRule>
    <cfRule type="containsBlanks" dxfId="10711" priority="4694">
      <formula>LEN(TRIM(T576))=0</formula>
    </cfRule>
  </conditionalFormatting>
  <conditionalFormatting sqref="BG576:BH576 BJ576:BK576">
    <cfRule type="containsText" dxfId="10710" priority="4691" operator="containsText" text="Yes">
      <formula>NOT(ISERROR(SEARCH("Yes",BG576)))</formula>
    </cfRule>
    <cfRule type="containsBlanks" dxfId="10709" priority="4693">
      <formula>LEN(TRIM(BG576))=0</formula>
    </cfRule>
  </conditionalFormatting>
  <conditionalFormatting sqref="BG576:BH576 BJ576:BK576">
    <cfRule type="containsText" dxfId="10708" priority="4690" operator="containsText" text="No">
      <formula>NOT(ISERROR(SEARCH("No",BG576)))</formula>
    </cfRule>
  </conditionalFormatting>
  <conditionalFormatting sqref="BE575">
    <cfRule type="containsText" dxfId="10707" priority="4683" operator="containsText" text="No">
      <formula>NOT(ISERROR(SEARCH("No",BE575)))</formula>
    </cfRule>
  </conditionalFormatting>
  <conditionalFormatting sqref="T575 BE575 Z575">
    <cfRule type="containsText" dxfId="10706" priority="4686" operator="containsText" text="Yes">
      <formula>NOT(ISERROR(SEARCH("Yes",T575)))</formula>
    </cfRule>
    <cfRule type="containsBlanks" dxfId="10705" priority="4688">
      <formula>LEN(TRIM(T575))=0</formula>
    </cfRule>
  </conditionalFormatting>
  <conditionalFormatting sqref="BG575:BH575 BJ575:BK575">
    <cfRule type="containsText" dxfId="10704" priority="4685" operator="containsText" text="Yes">
      <formula>NOT(ISERROR(SEARCH("Yes",BG575)))</formula>
    </cfRule>
    <cfRule type="containsBlanks" dxfId="10703" priority="4687">
      <formula>LEN(TRIM(BG575))=0</formula>
    </cfRule>
  </conditionalFormatting>
  <conditionalFormatting sqref="BG575:BH575 BJ575:BK575">
    <cfRule type="containsText" dxfId="10702" priority="4684" operator="containsText" text="No">
      <formula>NOT(ISERROR(SEARCH("No",BG575)))</formula>
    </cfRule>
  </conditionalFormatting>
  <conditionalFormatting sqref="BE574">
    <cfRule type="containsText" dxfId="10701" priority="4677" operator="containsText" text="No">
      <formula>NOT(ISERROR(SEARCH("No",BE574)))</formula>
    </cfRule>
  </conditionalFormatting>
  <conditionalFormatting sqref="T574 BE574 Z574">
    <cfRule type="containsText" dxfId="10700" priority="4680" operator="containsText" text="Yes">
      <formula>NOT(ISERROR(SEARCH("Yes",T574)))</formula>
    </cfRule>
    <cfRule type="containsBlanks" dxfId="10699" priority="4682">
      <formula>LEN(TRIM(T574))=0</formula>
    </cfRule>
  </conditionalFormatting>
  <conditionalFormatting sqref="BG574:BH574 BJ574:BK574">
    <cfRule type="containsText" dxfId="10698" priority="4679" operator="containsText" text="Yes">
      <formula>NOT(ISERROR(SEARCH("Yes",BG574)))</formula>
    </cfRule>
    <cfRule type="containsBlanks" dxfId="10697" priority="4681">
      <formula>LEN(TRIM(BG574))=0</formula>
    </cfRule>
  </conditionalFormatting>
  <conditionalFormatting sqref="BG574:BH574 BJ574:BK574">
    <cfRule type="containsText" dxfId="10696" priority="4678" operator="containsText" text="No">
      <formula>NOT(ISERROR(SEARCH("No",BG574)))</formula>
    </cfRule>
  </conditionalFormatting>
  <conditionalFormatting sqref="BE573">
    <cfRule type="containsText" dxfId="10695" priority="4671" operator="containsText" text="No">
      <formula>NOT(ISERROR(SEARCH("No",BE573)))</formula>
    </cfRule>
  </conditionalFormatting>
  <conditionalFormatting sqref="T573 BE573 Z573">
    <cfRule type="containsText" dxfId="10694" priority="4674" operator="containsText" text="Yes">
      <formula>NOT(ISERROR(SEARCH("Yes",T573)))</formula>
    </cfRule>
    <cfRule type="containsBlanks" dxfId="10693" priority="4676">
      <formula>LEN(TRIM(T573))=0</formula>
    </cfRule>
  </conditionalFormatting>
  <conditionalFormatting sqref="BG573:BH573 BJ573:BK573">
    <cfRule type="containsText" dxfId="10692" priority="4673" operator="containsText" text="Yes">
      <formula>NOT(ISERROR(SEARCH("Yes",BG573)))</formula>
    </cfRule>
    <cfRule type="containsBlanks" dxfId="10691" priority="4675">
      <formula>LEN(TRIM(BG573))=0</formula>
    </cfRule>
  </conditionalFormatting>
  <conditionalFormatting sqref="BG573:BH573 BJ573:BK573">
    <cfRule type="containsText" dxfId="10690" priority="4672" operator="containsText" text="No">
      <formula>NOT(ISERROR(SEARCH("No",BG573)))</formula>
    </cfRule>
  </conditionalFormatting>
  <conditionalFormatting sqref="BE572">
    <cfRule type="containsText" dxfId="10689" priority="4665" operator="containsText" text="No">
      <formula>NOT(ISERROR(SEARCH("No",BE572)))</formula>
    </cfRule>
  </conditionalFormatting>
  <conditionalFormatting sqref="T572 BE572 Z572">
    <cfRule type="containsText" dxfId="10688" priority="4668" operator="containsText" text="Yes">
      <formula>NOT(ISERROR(SEARCH("Yes",T572)))</formula>
    </cfRule>
    <cfRule type="containsBlanks" dxfId="10687" priority="4670">
      <formula>LEN(TRIM(T572))=0</formula>
    </cfRule>
  </conditionalFormatting>
  <conditionalFormatting sqref="BG572:BH572 BJ572:BK572">
    <cfRule type="containsText" dxfId="10686" priority="4667" operator="containsText" text="Yes">
      <formula>NOT(ISERROR(SEARCH("Yes",BG572)))</formula>
    </cfRule>
    <cfRule type="containsBlanks" dxfId="10685" priority="4669">
      <formula>LEN(TRIM(BG572))=0</formula>
    </cfRule>
  </conditionalFormatting>
  <conditionalFormatting sqref="BG572:BH572 BJ572:BK572">
    <cfRule type="containsText" dxfId="10684" priority="4666" operator="containsText" text="No">
      <formula>NOT(ISERROR(SEARCH("No",BG572)))</formula>
    </cfRule>
  </conditionalFormatting>
  <conditionalFormatting sqref="BE571">
    <cfRule type="containsText" dxfId="10683" priority="4659" operator="containsText" text="No">
      <formula>NOT(ISERROR(SEARCH("No",BE571)))</formula>
    </cfRule>
  </conditionalFormatting>
  <conditionalFormatting sqref="T571 BE571 Z571">
    <cfRule type="containsText" dxfId="10682" priority="4662" operator="containsText" text="Yes">
      <formula>NOT(ISERROR(SEARCH("Yes",T571)))</formula>
    </cfRule>
    <cfRule type="containsBlanks" dxfId="10681" priority="4664">
      <formula>LEN(TRIM(T571))=0</formula>
    </cfRule>
  </conditionalFormatting>
  <conditionalFormatting sqref="BG571:BH571 BJ571:BK571">
    <cfRule type="containsText" dxfId="10680" priority="4661" operator="containsText" text="Yes">
      <formula>NOT(ISERROR(SEARCH("Yes",BG571)))</formula>
    </cfRule>
    <cfRule type="containsBlanks" dxfId="10679" priority="4663">
      <formula>LEN(TRIM(BG571))=0</formula>
    </cfRule>
  </conditionalFormatting>
  <conditionalFormatting sqref="BG571:BH571 BJ571:BK571">
    <cfRule type="containsText" dxfId="10678" priority="4660" operator="containsText" text="No">
      <formula>NOT(ISERROR(SEARCH("No",BG571)))</formula>
    </cfRule>
  </conditionalFormatting>
  <conditionalFormatting sqref="BE570">
    <cfRule type="containsText" dxfId="10677" priority="4653" operator="containsText" text="No">
      <formula>NOT(ISERROR(SEARCH("No",BE570)))</formula>
    </cfRule>
  </conditionalFormatting>
  <conditionalFormatting sqref="T570 BE570 Z570">
    <cfRule type="containsText" dxfId="10676" priority="4656" operator="containsText" text="Yes">
      <formula>NOT(ISERROR(SEARCH("Yes",T570)))</formula>
    </cfRule>
    <cfRule type="containsBlanks" dxfId="10675" priority="4658">
      <formula>LEN(TRIM(T570))=0</formula>
    </cfRule>
  </conditionalFormatting>
  <conditionalFormatting sqref="BG570:BH570 BJ570:BK570">
    <cfRule type="containsText" dxfId="10674" priority="4655" operator="containsText" text="Yes">
      <formula>NOT(ISERROR(SEARCH("Yes",BG570)))</formula>
    </cfRule>
    <cfRule type="containsBlanks" dxfId="10673" priority="4657">
      <formula>LEN(TRIM(BG570))=0</formula>
    </cfRule>
  </conditionalFormatting>
  <conditionalFormatting sqref="BG570:BH570 BJ570:BK570">
    <cfRule type="containsText" dxfId="10672" priority="4654" operator="containsText" text="No">
      <formula>NOT(ISERROR(SEARCH("No",BG570)))</formula>
    </cfRule>
  </conditionalFormatting>
  <conditionalFormatting sqref="BE569">
    <cfRule type="containsText" dxfId="10671" priority="4647" operator="containsText" text="No">
      <formula>NOT(ISERROR(SEARCH("No",BE569)))</formula>
    </cfRule>
  </conditionalFormatting>
  <conditionalFormatting sqref="T569 BE569 Z569">
    <cfRule type="containsText" dxfId="10670" priority="4650" operator="containsText" text="Yes">
      <formula>NOT(ISERROR(SEARCH("Yes",T569)))</formula>
    </cfRule>
    <cfRule type="containsBlanks" dxfId="10669" priority="4652">
      <formula>LEN(TRIM(T569))=0</formula>
    </cfRule>
  </conditionalFormatting>
  <conditionalFormatting sqref="BG569:BH569 BJ569:BK569">
    <cfRule type="containsText" dxfId="10668" priority="4649" operator="containsText" text="Yes">
      <formula>NOT(ISERROR(SEARCH("Yes",BG569)))</formula>
    </cfRule>
    <cfRule type="containsBlanks" dxfId="10667" priority="4651">
      <formula>LEN(TRIM(BG569))=0</formula>
    </cfRule>
  </conditionalFormatting>
  <conditionalFormatting sqref="BG569:BH569 BJ569:BK569">
    <cfRule type="containsText" dxfId="10666" priority="4648" operator="containsText" text="No">
      <formula>NOT(ISERROR(SEARCH("No",BG569)))</formula>
    </cfRule>
  </conditionalFormatting>
  <conditionalFormatting sqref="BE568">
    <cfRule type="containsText" dxfId="10665" priority="4641" operator="containsText" text="No">
      <formula>NOT(ISERROR(SEARCH("No",BE568)))</formula>
    </cfRule>
  </conditionalFormatting>
  <conditionalFormatting sqref="T568 BE568 Z568">
    <cfRule type="containsText" dxfId="10664" priority="4644" operator="containsText" text="Yes">
      <formula>NOT(ISERROR(SEARCH("Yes",T568)))</formula>
    </cfRule>
    <cfRule type="containsBlanks" dxfId="10663" priority="4646">
      <formula>LEN(TRIM(T568))=0</formula>
    </cfRule>
  </conditionalFormatting>
  <conditionalFormatting sqref="BG568:BH568 BJ568:BK568">
    <cfRule type="containsText" dxfId="10662" priority="4643" operator="containsText" text="Yes">
      <formula>NOT(ISERROR(SEARCH("Yes",BG568)))</formula>
    </cfRule>
    <cfRule type="containsBlanks" dxfId="10661" priority="4645">
      <formula>LEN(TRIM(BG568))=0</formula>
    </cfRule>
  </conditionalFormatting>
  <conditionalFormatting sqref="BG568:BH568 BJ568:BK568">
    <cfRule type="containsText" dxfId="10660" priority="4642" operator="containsText" text="No">
      <formula>NOT(ISERROR(SEARCH("No",BG568)))</formula>
    </cfRule>
  </conditionalFormatting>
  <conditionalFormatting sqref="T581 Z581">
    <cfRule type="containsText" dxfId="10659" priority="4639" operator="containsText" text="Yes">
      <formula>NOT(ISERROR(SEARCH("Yes",T581)))</formula>
    </cfRule>
    <cfRule type="containsBlanks" dxfId="10658" priority="4640">
      <formula>LEN(TRIM(T581))=0</formula>
    </cfRule>
  </conditionalFormatting>
  <conditionalFormatting sqref="BE624">
    <cfRule type="containsText" dxfId="10657" priority="4633" operator="containsText" text="No">
      <formula>NOT(ISERROR(SEARCH("No",BE624)))</formula>
    </cfRule>
  </conditionalFormatting>
  <conditionalFormatting sqref="BE624">
    <cfRule type="containsText" dxfId="10656" priority="4636" operator="containsText" text="Yes">
      <formula>NOT(ISERROR(SEARCH("Yes",BE624)))</formula>
    </cfRule>
    <cfRule type="containsBlanks" dxfId="10655" priority="4638">
      <formula>LEN(TRIM(BE624))=0</formula>
    </cfRule>
  </conditionalFormatting>
  <conditionalFormatting sqref="BG624:BH624 BJ624:BK624">
    <cfRule type="containsText" dxfId="10654" priority="4635" operator="containsText" text="Yes">
      <formula>NOT(ISERROR(SEARCH("Yes",BG624)))</formula>
    </cfRule>
    <cfRule type="containsBlanks" dxfId="10653" priority="4637">
      <formula>LEN(TRIM(BG624))=0</formula>
    </cfRule>
  </conditionalFormatting>
  <conditionalFormatting sqref="BG624:BH624 BJ624:BK624">
    <cfRule type="containsText" dxfId="10652" priority="4634" operator="containsText" text="No">
      <formula>NOT(ISERROR(SEARCH("No",BG624)))</formula>
    </cfRule>
  </conditionalFormatting>
  <conditionalFormatting sqref="BE623">
    <cfRule type="containsText" dxfId="10651" priority="4627" operator="containsText" text="No">
      <formula>NOT(ISERROR(SEARCH("No",BE623)))</formula>
    </cfRule>
  </conditionalFormatting>
  <conditionalFormatting sqref="BE623">
    <cfRule type="containsText" dxfId="10650" priority="4630" operator="containsText" text="Yes">
      <formula>NOT(ISERROR(SEARCH("Yes",BE623)))</formula>
    </cfRule>
    <cfRule type="containsBlanks" dxfId="10649" priority="4632">
      <formula>LEN(TRIM(BE623))=0</formula>
    </cfRule>
  </conditionalFormatting>
  <conditionalFormatting sqref="BG623:BH623 BJ623:BK623">
    <cfRule type="containsText" dxfId="10648" priority="4629" operator="containsText" text="Yes">
      <formula>NOT(ISERROR(SEARCH("Yes",BG623)))</formula>
    </cfRule>
    <cfRule type="containsBlanks" dxfId="10647" priority="4631">
      <formula>LEN(TRIM(BG623))=0</formula>
    </cfRule>
  </conditionalFormatting>
  <conditionalFormatting sqref="BG623:BH623 BJ623:BK623">
    <cfRule type="containsText" dxfId="10646" priority="4628" operator="containsText" text="No">
      <formula>NOT(ISERROR(SEARCH("No",BG623)))</formula>
    </cfRule>
  </conditionalFormatting>
  <conditionalFormatting sqref="BE622">
    <cfRule type="containsText" dxfId="10645" priority="4621" operator="containsText" text="No">
      <formula>NOT(ISERROR(SEARCH("No",BE622)))</formula>
    </cfRule>
  </conditionalFormatting>
  <conditionalFormatting sqref="BE622">
    <cfRule type="containsText" dxfId="10644" priority="4624" operator="containsText" text="Yes">
      <formula>NOT(ISERROR(SEARCH("Yes",BE622)))</formula>
    </cfRule>
    <cfRule type="containsBlanks" dxfId="10643" priority="4626">
      <formula>LEN(TRIM(BE622))=0</formula>
    </cfRule>
  </conditionalFormatting>
  <conditionalFormatting sqref="BG622:BH622 BJ622:BK622">
    <cfRule type="containsText" dxfId="10642" priority="4623" operator="containsText" text="Yes">
      <formula>NOT(ISERROR(SEARCH("Yes",BG622)))</formula>
    </cfRule>
    <cfRule type="containsBlanks" dxfId="10641" priority="4625">
      <formula>LEN(TRIM(BG622))=0</formula>
    </cfRule>
  </conditionalFormatting>
  <conditionalFormatting sqref="BG622:BH622 BJ622:BK622">
    <cfRule type="containsText" dxfId="10640" priority="4622" operator="containsText" text="No">
      <formula>NOT(ISERROR(SEARCH("No",BG622)))</formula>
    </cfRule>
  </conditionalFormatting>
  <conditionalFormatting sqref="BE595">
    <cfRule type="containsText" dxfId="10639" priority="4615" operator="containsText" text="No">
      <formula>NOT(ISERROR(SEARCH("No",BE595)))</formula>
    </cfRule>
  </conditionalFormatting>
  <conditionalFormatting sqref="BE595">
    <cfRule type="containsText" dxfId="10638" priority="4618" operator="containsText" text="Yes">
      <formula>NOT(ISERROR(SEARCH("Yes",BE595)))</formula>
    </cfRule>
    <cfRule type="containsBlanks" dxfId="10637" priority="4620">
      <formula>LEN(TRIM(BE595))=0</formula>
    </cfRule>
  </conditionalFormatting>
  <conditionalFormatting sqref="BG595:BH595 BJ595:BK595">
    <cfRule type="containsText" dxfId="10636" priority="4617" operator="containsText" text="Yes">
      <formula>NOT(ISERROR(SEARCH("Yes",BG595)))</formula>
    </cfRule>
    <cfRule type="containsBlanks" dxfId="10635" priority="4619">
      <formula>LEN(TRIM(BG595))=0</formula>
    </cfRule>
  </conditionalFormatting>
  <conditionalFormatting sqref="BG595:BH595 BJ595:BK595">
    <cfRule type="containsText" dxfId="10634" priority="4616" operator="containsText" text="No">
      <formula>NOT(ISERROR(SEARCH("No",BG595)))</formula>
    </cfRule>
  </conditionalFormatting>
  <conditionalFormatting sqref="BE594">
    <cfRule type="containsText" dxfId="10633" priority="4609" operator="containsText" text="No">
      <formula>NOT(ISERROR(SEARCH("No",BE594)))</formula>
    </cfRule>
  </conditionalFormatting>
  <conditionalFormatting sqref="BE594">
    <cfRule type="containsText" dxfId="10632" priority="4612" operator="containsText" text="Yes">
      <formula>NOT(ISERROR(SEARCH("Yes",BE594)))</formula>
    </cfRule>
    <cfRule type="containsBlanks" dxfId="10631" priority="4614">
      <formula>LEN(TRIM(BE594))=0</formula>
    </cfRule>
  </conditionalFormatting>
  <conditionalFormatting sqref="BG594:BH594 BJ594:BK594">
    <cfRule type="containsText" dxfId="10630" priority="4611" operator="containsText" text="Yes">
      <formula>NOT(ISERROR(SEARCH("Yes",BG594)))</formula>
    </cfRule>
    <cfRule type="containsBlanks" dxfId="10629" priority="4613">
      <formula>LEN(TRIM(BG594))=0</formula>
    </cfRule>
  </conditionalFormatting>
  <conditionalFormatting sqref="BG594:BH594 BJ594:BK594">
    <cfRule type="containsText" dxfId="10628" priority="4610" operator="containsText" text="No">
      <formula>NOT(ISERROR(SEARCH("No",BG594)))</formula>
    </cfRule>
  </conditionalFormatting>
  <conditionalFormatting sqref="BE593">
    <cfRule type="containsText" dxfId="10627" priority="4603" operator="containsText" text="No">
      <formula>NOT(ISERROR(SEARCH("No",BE593)))</formula>
    </cfRule>
  </conditionalFormatting>
  <conditionalFormatting sqref="BE593">
    <cfRule type="containsText" dxfId="10626" priority="4606" operator="containsText" text="Yes">
      <formula>NOT(ISERROR(SEARCH("Yes",BE593)))</formula>
    </cfRule>
    <cfRule type="containsBlanks" dxfId="10625" priority="4608">
      <formula>LEN(TRIM(BE593))=0</formula>
    </cfRule>
  </conditionalFormatting>
  <conditionalFormatting sqref="BG593:BH593 BJ593:BK593">
    <cfRule type="containsText" dxfId="10624" priority="4605" operator="containsText" text="Yes">
      <formula>NOT(ISERROR(SEARCH("Yes",BG593)))</formula>
    </cfRule>
    <cfRule type="containsBlanks" dxfId="10623" priority="4607">
      <formula>LEN(TRIM(BG593))=0</formula>
    </cfRule>
  </conditionalFormatting>
  <conditionalFormatting sqref="BG593:BH593 BJ593:BK593">
    <cfRule type="containsText" dxfId="10622" priority="4604" operator="containsText" text="No">
      <formula>NOT(ISERROR(SEARCH("No",BG593)))</formula>
    </cfRule>
  </conditionalFormatting>
  <conditionalFormatting sqref="BE592">
    <cfRule type="containsText" dxfId="10621" priority="4597" operator="containsText" text="No">
      <formula>NOT(ISERROR(SEARCH("No",BE592)))</formula>
    </cfRule>
  </conditionalFormatting>
  <conditionalFormatting sqref="BE592">
    <cfRule type="containsText" dxfId="10620" priority="4600" operator="containsText" text="Yes">
      <formula>NOT(ISERROR(SEARCH("Yes",BE592)))</formula>
    </cfRule>
    <cfRule type="containsBlanks" dxfId="10619" priority="4602">
      <formula>LEN(TRIM(BE592))=0</formula>
    </cfRule>
  </conditionalFormatting>
  <conditionalFormatting sqref="BG592:BH592 BJ592:BK592">
    <cfRule type="containsText" dxfId="10618" priority="4599" operator="containsText" text="Yes">
      <formula>NOT(ISERROR(SEARCH("Yes",BG592)))</formula>
    </cfRule>
    <cfRule type="containsBlanks" dxfId="10617" priority="4601">
      <formula>LEN(TRIM(BG592))=0</formula>
    </cfRule>
  </conditionalFormatting>
  <conditionalFormatting sqref="BG592:BH592 BJ592:BK592">
    <cfRule type="containsText" dxfId="10616" priority="4598" operator="containsText" text="No">
      <formula>NOT(ISERROR(SEARCH("No",BG592)))</formula>
    </cfRule>
  </conditionalFormatting>
  <conditionalFormatting sqref="BE591">
    <cfRule type="containsText" dxfId="10615" priority="4591" operator="containsText" text="No">
      <formula>NOT(ISERROR(SEARCH("No",BE591)))</formula>
    </cfRule>
  </conditionalFormatting>
  <conditionalFormatting sqref="BE591">
    <cfRule type="containsText" dxfId="10614" priority="4594" operator="containsText" text="Yes">
      <formula>NOT(ISERROR(SEARCH("Yes",BE591)))</formula>
    </cfRule>
    <cfRule type="containsBlanks" dxfId="10613" priority="4596">
      <formula>LEN(TRIM(BE591))=0</formula>
    </cfRule>
  </conditionalFormatting>
  <conditionalFormatting sqref="BG591:BH591 BJ591:BK591">
    <cfRule type="containsText" dxfId="10612" priority="4593" operator="containsText" text="Yes">
      <formula>NOT(ISERROR(SEARCH("Yes",BG591)))</formula>
    </cfRule>
    <cfRule type="containsBlanks" dxfId="10611" priority="4595">
      <formula>LEN(TRIM(BG591))=0</formula>
    </cfRule>
  </conditionalFormatting>
  <conditionalFormatting sqref="BG591:BH591 BJ591:BK591">
    <cfRule type="containsText" dxfId="10610" priority="4592" operator="containsText" text="No">
      <formula>NOT(ISERROR(SEARCH("No",BG591)))</formula>
    </cfRule>
  </conditionalFormatting>
  <conditionalFormatting sqref="BE590">
    <cfRule type="containsText" dxfId="10609" priority="4585" operator="containsText" text="No">
      <formula>NOT(ISERROR(SEARCH("No",BE590)))</formula>
    </cfRule>
  </conditionalFormatting>
  <conditionalFormatting sqref="BE590">
    <cfRule type="containsText" dxfId="10608" priority="4588" operator="containsText" text="Yes">
      <formula>NOT(ISERROR(SEARCH("Yes",BE590)))</formula>
    </cfRule>
    <cfRule type="containsBlanks" dxfId="10607" priority="4590">
      <formula>LEN(TRIM(BE590))=0</formula>
    </cfRule>
  </conditionalFormatting>
  <conditionalFormatting sqref="BG590:BH590 BJ590:BK590">
    <cfRule type="containsText" dxfId="10606" priority="4587" operator="containsText" text="Yes">
      <formula>NOT(ISERROR(SEARCH("Yes",BG590)))</formula>
    </cfRule>
    <cfRule type="containsBlanks" dxfId="10605" priority="4589">
      <formula>LEN(TRIM(BG590))=0</formula>
    </cfRule>
  </conditionalFormatting>
  <conditionalFormatting sqref="BG590:BH590 BJ590:BK590">
    <cfRule type="containsText" dxfId="10604" priority="4586" operator="containsText" text="No">
      <formula>NOT(ISERROR(SEARCH("No",BG590)))</formula>
    </cfRule>
  </conditionalFormatting>
  <conditionalFormatting sqref="BE589">
    <cfRule type="containsText" dxfId="10603" priority="4579" operator="containsText" text="No">
      <formula>NOT(ISERROR(SEARCH("No",BE589)))</formula>
    </cfRule>
  </conditionalFormatting>
  <conditionalFormatting sqref="BE589">
    <cfRule type="containsText" dxfId="10602" priority="4582" operator="containsText" text="Yes">
      <formula>NOT(ISERROR(SEARCH("Yes",BE589)))</formula>
    </cfRule>
    <cfRule type="containsBlanks" dxfId="10601" priority="4584">
      <formula>LEN(TRIM(BE589))=0</formula>
    </cfRule>
  </conditionalFormatting>
  <conditionalFormatting sqref="BG589:BH589 BJ589:BK589">
    <cfRule type="containsText" dxfId="10600" priority="4581" operator="containsText" text="Yes">
      <formula>NOT(ISERROR(SEARCH("Yes",BG589)))</formula>
    </cfRule>
    <cfRule type="containsBlanks" dxfId="10599" priority="4583">
      <formula>LEN(TRIM(BG589))=0</formula>
    </cfRule>
  </conditionalFormatting>
  <conditionalFormatting sqref="BG589:BH589 BJ589:BK589">
    <cfRule type="containsText" dxfId="10598" priority="4580" operator="containsText" text="No">
      <formula>NOT(ISERROR(SEARCH("No",BG589)))</formula>
    </cfRule>
  </conditionalFormatting>
  <conditionalFormatting sqref="BE588">
    <cfRule type="containsText" dxfId="10597" priority="4573" operator="containsText" text="No">
      <formula>NOT(ISERROR(SEARCH("No",BE588)))</formula>
    </cfRule>
  </conditionalFormatting>
  <conditionalFormatting sqref="BE588">
    <cfRule type="containsText" dxfId="10596" priority="4576" operator="containsText" text="Yes">
      <formula>NOT(ISERROR(SEARCH("Yes",BE588)))</formula>
    </cfRule>
    <cfRule type="containsBlanks" dxfId="10595" priority="4578">
      <formula>LEN(TRIM(BE588))=0</formula>
    </cfRule>
  </conditionalFormatting>
  <conditionalFormatting sqref="BG588:BH588 BJ588:BK588">
    <cfRule type="containsText" dxfId="10594" priority="4575" operator="containsText" text="Yes">
      <formula>NOT(ISERROR(SEARCH("Yes",BG588)))</formula>
    </cfRule>
    <cfRule type="containsBlanks" dxfId="10593" priority="4577">
      <formula>LEN(TRIM(BG588))=0</formula>
    </cfRule>
  </conditionalFormatting>
  <conditionalFormatting sqref="BG588:BH588 BJ588:BK588">
    <cfRule type="containsText" dxfId="10592" priority="4574" operator="containsText" text="No">
      <formula>NOT(ISERROR(SEARCH("No",BG588)))</formula>
    </cfRule>
  </conditionalFormatting>
  <conditionalFormatting sqref="BE587">
    <cfRule type="containsText" dxfId="10591" priority="4567" operator="containsText" text="No">
      <formula>NOT(ISERROR(SEARCH("No",BE587)))</formula>
    </cfRule>
  </conditionalFormatting>
  <conditionalFormatting sqref="BE587">
    <cfRule type="containsText" dxfId="10590" priority="4570" operator="containsText" text="Yes">
      <formula>NOT(ISERROR(SEARCH("Yes",BE587)))</formula>
    </cfRule>
    <cfRule type="containsBlanks" dxfId="10589" priority="4572">
      <formula>LEN(TRIM(BE587))=0</formula>
    </cfRule>
  </conditionalFormatting>
  <conditionalFormatting sqref="BG587:BH587 BJ587:BK587">
    <cfRule type="containsText" dxfId="10588" priority="4569" operator="containsText" text="Yes">
      <formula>NOT(ISERROR(SEARCH("Yes",BG587)))</formula>
    </cfRule>
    <cfRule type="containsBlanks" dxfId="10587" priority="4571">
      <formula>LEN(TRIM(BG587))=0</formula>
    </cfRule>
  </conditionalFormatting>
  <conditionalFormatting sqref="BG587:BH587 BJ587:BK587">
    <cfRule type="containsText" dxfId="10586" priority="4568" operator="containsText" text="No">
      <formula>NOT(ISERROR(SEARCH("No",BG587)))</formula>
    </cfRule>
  </conditionalFormatting>
  <conditionalFormatting sqref="BE586">
    <cfRule type="containsText" dxfId="10585" priority="4561" operator="containsText" text="No">
      <formula>NOT(ISERROR(SEARCH("No",BE586)))</formula>
    </cfRule>
  </conditionalFormatting>
  <conditionalFormatting sqref="BE586">
    <cfRule type="containsText" dxfId="10584" priority="4564" operator="containsText" text="Yes">
      <formula>NOT(ISERROR(SEARCH("Yes",BE586)))</formula>
    </cfRule>
    <cfRule type="containsBlanks" dxfId="10583" priority="4566">
      <formula>LEN(TRIM(BE586))=0</formula>
    </cfRule>
  </conditionalFormatting>
  <conditionalFormatting sqref="BG586:BH586 BJ586:BK586">
    <cfRule type="containsText" dxfId="10582" priority="4563" operator="containsText" text="Yes">
      <formula>NOT(ISERROR(SEARCH("Yes",BG586)))</formula>
    </cfRule>
    <cfRule type="containsBlanks" dxfId="10581" priority="4565">
      <formula>LEN(TRIM(BG586))=0</formula>
    </cfRule>
  </conditionalFormatting>
  <conditionalFormatting sqref="BG586:BH586 BJ586:BK586">
    <cfRule type="containsText" dxfId="10580" priority="4562" operator="containsText" text="No">
      <formula>NOT(ISERROR(SEARCH("No",BG586)))</formula>
    </cfRule>
  </conditionalFormatting>
  <conditionalFormatting sqref="BE585">
    <cfRule type="containsText" dxfId="10579" priority="4555" operator="containsText" text="No">
      <formula>NOT(ISERROR(SEARCH("No",BE585)))</formula>
    </cfRule>
  </conditionalFormatting>
  <conditionalFormatting sqref="BE585">
    <cfRule type="containsText" dxfId="10578" priority="4558" operator="containsText" text="Yes">
      <formula>NOT(ISERROR(SEARCH("Yes",BE585)))</formula>
    </cfRule>
    <cfRule type="containsBlanks" dxfId="10577" priority="4560">
      <formula>LEN(TRIM(BE585))=0</formula>
    </cfRule>
  </conditionalFormatting>
  <conditionalFormatting sqref="BG585:BH585 BJ585:BK585">
    <cfRule type="containsText" dxfId="10576" priority="4557" operator="containsText" text="Yes">
      <formula>NOT(ISERROR(SEARCH("Yes",BG585)))</formula>
    </cfRule>
    <cfRule type="containsBlanks" dxfId="10575" priority="4559">
      <formula>LEN(TRIM(BG585))=0</formula>
    </cfRule>
  </conditionalFormatting>
  <conditionalFormatting sqref="BG585:BH585 BJ585:BK585">
    <cfRule type="containsText" dxfId="10574" priority="4556" operator="containsText" text="No">
      <formula>NOT(ISERROR(SEARCH("No",BG585)))</formula>
    </cfRule>
  </conditionalFormatting>
  <conditionalFormatting sqref="BE584">
    <cfRule type="containsText" dxfId="10573" priority="4549" operator="containsText" text="No">
      <formula>NOT(ISERROR(SEARCH("No",BE584)))</formula>
    </cfRule>
  </conditionalFormatting>
  <conditionalFormatting sqref="BE584">
    <cfRule type="containsText" dxfId="10572" priority="4552" operator="containsText" text="Yes">
      <formula>NOT(ISERROR(SEARCH("Yes",BE584)))</formula>
    </cfRule>
    <cfRule type="containsBlanks" dxfId="10571" priority="4554">
      <formula>LEN(TRIM(BE584))=0</formula>
    </cfRule>
  </conditionalFormatting>
  <conditionalFormatting sqref="BG584:BH584 BJ584:BK584">
    <cfRule type="containsText" dxfId="10570" priority="4551" operator="containsText" text="Yes">
      <formula>NOT(ISERROR(SEARCH("Yes",BG584)))</formula>
    </cfRule>
    <cfRule type="containsBlanks" dxfId="10569" priority="4553">
      <formula>LEN(TRIM(BG584))=0</formula>
    </cfRule>
  </conditionalFormatting>
  <conditionalFormatting sqref="BG584:BH584 BJ584:BK584">
    <cfRule type="containsText" dxfId="10568" priority="4550" operator="containsText" text="No">
      <formula>NOT(ISERROR(SEARCH("No",BG584)))</formula>
    </cfRule>
  </conditionalFormatting>
  <conditionalFormatting sqref="Z583:Z595 T583:T610">
    <cfRule type="containsText" dxfId="10567" priority="4547" operator="containsText" text="Yes">
      <formula>NOT(ISERROR(SEARCH("Yes",T583)))</formula>
    </cfRule>
    <cfRule type="containsBlanks" dxfId="10566" priority="4548">
      <formula>LEN(TRIM(T583))=0</formula>
    </cfRule>
  </conditionalFormatting>
  <conditionalFormatting sqref="BE621">
    <cfRule type="containsText" dxfId="10565" priority="4541" operator="containsText" text="No">
      <formula>NOT(ISERROR(SEARCH("No",BE621)))</formula>
    </cfRule>
  </conditionalFormatting>
  <conditionalFormatting sqref="BE621">
    <cfRule type="containsText" dxfId="10564" priority="4544" operator="containsText" text="Yes">
      <formula>NOT(ISERROR(SEARCH("Yes",BE621)))</formula>
    </cfRule>
    <cfRule type="containsBlanks" dxfId="10563" priority="4546">
      <formula>LEN(TRIM(BE621))=0</formula>
    </cfRule>
  </conditionalFormatting>
  <conditionalFormatting sqref="BG621:BH621 BJ621:BK621">
    <cfRule type="containsText" dxfId="10562" priority="4543" operator="containsText" text="Yes">
      <formula>NOT(ISERROR(SEARCH("Yes",BG621)))</formula>
    </cfRule>
    <cfRule type="containsBlanks" dxfId="10561" priority="4545">
      <formula>LEN(TRIM(BG621))=0</formula>
    </cfRule>
  </conditionalFormatting>
  <conditionalFormatting sqref="BG621:BH621 BJ621:BK621">
    <cfRule type="containsText" dxfId="10560" priority="4542" operator="containsText" text="No">
      <formula>NOT(ISERROR(SEARCH("No",BG621)))</formula>
    </cfRule>
  </conditionalFormatting>
  <conditionalFormatting sqref="BE620">
    <cfRule type="containsText" dxfId="10559" priority="4535" operator="containsText" text="No">
      <formula>NOT(ISERROR(SEARCH("No",BE620)))</formula>
    </cfRule>
  </conditionalFormatting>
  <conditionalFormatting sqref="BE620">
    <cfRule type="containsText" dxfId="10558" priority="4538" operator="containsText" text="Yes">
      <formula>NOT(ISERROR(SEARCH("Yes",BE620)))</formula>
    </cfRule>
    <cfRule type="containsBlanks" dxfId="10557" priority="4540">
      <formula>LEN(TRIM(BE620))=0</formula>
    </cfRule>
  </conditionalFormatting>
  <conditionalFormatting sqref="BG620:BH620 BJ620:BK620">
    <cfRule type="containsText" dxfId="10556" priority="4537" operator="containsText" text="Yes">
      <formula>NOT(ISERROR(SEARCH("Yes",BG620)))</formula>
    </cfRule>
    <cfRule type="containsBlanks" dxfId="10555" priority="4539">
      <formula>LEN(TRIM(BG620))=0</formula>
    </cfRule>
  </conditionalFormatting>
  <conditionalFormatting sqref="BG620:BH620 BJ620:BK620">
    <cfRule type="containsText" dxfId="10554" priority="4536" operator="containsText" text="No">
      <formula>NOT(ISERROR(SEARCH("No",BG620)))</formula>
    </cfRule>
  </conditionalFormatting>
  <conditionalFormatting sqref="BE619">
    <cfRule type="containsText" dxfId="10553" priority="4529" operator="containsText" text="No">
      <formula>NOT(ISERROR(SEARCH("No",BE619)))</formula>
    </cfRule>
  </conditionalFormatting>
  <conditionalFormatting sqref="BE619">
    <cfRule type="containsText" dxfId="10552" priority="4532" operator="containsText" text="Yes">
      <formula>NOT(ISERROR(SEARCH("Yes",BE619)))</formula>
    </cfRule>
    <cfRule type="containsBlanks" dxfId="10551" priority="4534">
      <formula>LEN(TRIM(BE619))=0</formula>
    </cfRule>
  </conditionalFormatting>
  <conditionalFormatting sqref="BG619:BH619 BJ619:BK619">
    <cfRule type="containsText" dxfId="10550" priority="4531" operator="containsText" text="Yes">
      <formula>NOT(ISERROR(SEARCH("Yes",BG619)))</formula>
    </cfRule>
    <cfRule type="containsBlanks" dxfId="10549" priority="4533">
      <formula>LEN(TRIM(BG619))=0</formula>
    </cfRule>
  </conditionalFormatting>
  <conditionalFormatting sqref="BG619:BH619 BJ619:BK619">
    <cfRule type="containsText" dxfId="10548" priority="4530" operator="containsText" text="No">
      <formula>NOT(ISERROR(SEARCH("No",BG619)))</formula>
    </cfRule>
  </conditionalFormatting>
  <conditionalFormatting sqref="BE618">
    <cfRule type="containsText" dxfId="10547" priority="4523" operator="containsText" text="No">
      <formula>NOT(ISERROR(SEARCH("No",BE618)))</formula>
    </cfRule>
  </conditionalFormatting>
  <conditionalFormatting sqref="BE618">
    <cfRule type="containsText" dxfId="10546" priority="4526" operator="containsText" text="Yes">
      <formula>NOT(ISERROR(SEARCH("Yes",BE618)))</formula>
    </cfRule>
    <cfRule type="containsBlanks" dxfId="10545" priority="4528">
      <formula>LEN(TRIM(BE618))=0</formula>
    </cfRule>
  </conditionalFormatting>
  <conditionalFormatting sqref="BG618:BH618 BJ618:BK618">
    <cfRule type="containsText" dxfId="10544" priority="4525" operator="containsText" text="Yes">
      <formula>NOT(ISERROR(SEARCH("Yes",BG618)))</formula>
    </cfRule>
    <cfRule type="containsBlanks" dxfId="10543" priority="4527">
      <formula>LEN(TRIM(BG618))=0</formula>
    </cfRule>
  </conditionalFormatting>
  <conditionalFormatting sqref="BG618:BH618 BJ618:BK618">
    <cfRule type="containsText" dxfId="10542" priority="4524" operator="containsText" text="No">
      <formula>NOT(ISERROR(SEARCH("No",BG618)))</formula>
    </cfRule>
  </conditionalFormatting>
  <conditionalFormatting sqref="BE617">
    <cfRule type="containsText" dxfId="10541" priority="4517" operator="containsText" text="No">
      <formula>NOT(ISERROR(SEARCH("No",BE617)))</formula>
    </cfRule>
  </conditionalFormatting>
  <conditionalFormatting sqref="BE617">
    <cfRule type="containsText" dxfId="10540" priority="4520" operator="containsText" text="Yes">
      <formula>NOT(ISERROR(SEARCH("Yes",BE617)))</formula>
    </cfRule>
    <cfRule type="containsBlanks" dxfId="10539" priority="4522">
      <formula>LEN(TRIM(BE617))=0</formula>
    </cfRule>
  </conditionalFormatting>
  <conditionalFormatting sqref="BG617:BH617 BJ617:BK617">
    <cfRule type="containsText" dxfId="10538" priority="4519" operator="containsText" text="Yes">
      <formula>NOT(ISERROR(SEARCH("Yes",BG617)))</formula>
    </cfRule>
    <cfRule type="containsBlanks" dxfId="10537" priority="4521">
      <formula>LEN(TRIM(BG617))=0</formula>
    </cfRule>
  </conditionalFormatting>
  <conditionalFormatting sqref="BG617:BH617 BJ617:BK617">
    <cfRule type="containsText" dxfId="10536" priority="4518" operator="containsText" text="No">
      <formula>NOT(ISERROR(SEARCH("No",BG617)))</formula>
    </cfRule>
  </conditionalFormatting>
  <conditionalFormatting sqref="BE616">
    <cfRule type="containsText" dxfId="10535" priority="4511" operator="containsText" text="No">
      <formula>NOT(ISERROR(SEARCH("No",BE616)))</formula>
    </cfRule>
  </conditionalFormatting>
  <conditionalFormatting sqref="BE616">
    <cfRule type="containsText" dxfId="10534" priority="4514" operator="containsText" text="Yes">
      <formula>NOT(ISERROR(SEARCH("Yes",BE616)))</formula>
    </cfRule>
    <cfRule type="containsBlanks" dxfId="10533" priority="4516">
      <formula>LEN(TRIM(BE616))=0</formula>
    </cfRule>
  </conditionalFormatting>
  <conditionalFormatting sqref="BG616:BH616 BJ616:BK616">
    <cfRule type="containsText" dxfId="10532" priority="4513" operator="containsText" text="Yes">
      <formula>NOT(ISERROR(SEARCH("Yes",BG616)))</formula>
    </cfRule>
    <cfRule type="containsBlanks" dxfId="10531" priority="4515">
      <formula>LEN(TRIM(BG616))=0</formula>
    </cfRule>
  </conditionalFormatting>
  <conditionalFormatting sqref="BG616:BH616 BJ616:BK616">
    <cfRule type="containsText" dxfId="10530" priority="4512" operator="containsText" text="No">
      <formula>NOT(ISERROR(SEARCH("No",BG616)))</formula>
    </cfRule>
  </conditionalFormatting>
  <conditionalFormatting sqref="BE615">
    <cfRule type="containsText" dxfId="10529" priority="4505" operator="containsText" text="No">
      <formula>NOT(ISERROR(SEARCH("No",BE615)))</formula>
    </cfRule>
  </conditionalFormatting>
  <conditionalFormatting sqref="BE615">
    <cfRule type="containsText" dxfId="10528" priority="4508" operator="containsText" text="Yes">
      <formula>NOT(ISERROR(SEARCH("Yes",BE615)))</formula>
    </cfRule>
    <cfRule type="containsBlanks" dxfId="10527" priority="4510">
      <formula>LEN(TRIM(BE615))=0</formula>
    </cfRule>
  </conditionalFormatting>
  <conditionalFormatting sqref="BG615:BH615 BJ615:BK615">
    <cfRule type="containsText" dxfId="10526" priority="4507" operator="containsText" text="Yes">
      <formula>NOT(ISERROR(SEARCH("Yes",BG615)))</formula>
    </cfRule>
    <cfRule type="containsBlanks" dxfId="10525" priority="4509">
      <formula>LEN(TRIM(BG615))=0</formula>
    </cfRule>
  </conditionalFormatting>
  <conditionalFormatting sqref="BG615:BH615 BJ615:BK615">
    <cfRule type="containsText" dxfId="10524" priority="4506" operator="containsText" text="No">
      <formula>NOT(ISERROR(SEARCH("No",BG615)))</formula>
    </cfRule>
  </conditionalFormatting>
  <conditionalFormatting sqref="BE614">
    <cfRule type="containsText" dxfId="10523" priority="4499" operator="containsText" text="No">
      <formula>NOT(ISERROR(SEARCH("No",BE614)))</formula>
    </cfRule>
  </conditionalFormatting>
  <conditionalFormatting sqref="BE614">
    <cfRule type="containsText" dxfId="10522" priority="4502" operator="containsText" text="Yes">
      <formula>NOT(ISERROR(SEARCH("Yes",BE614)))</formula>
    </cfRule>
    <cfRule type="containsBlanks" dxfId="10521" priority="4504">
      <formula>LEN(TRIM(BE614))=0</formula>
    </cfRule>
  </conditionalFormatting>
  <conditionalFormatting sqref="BG614:BH614 BJ614:BK614">
    <cfRule type="containsText" dxfId="10520" priority="4501" operator="containsText" text="Yes">
      <formula>NOT(ISERROR(SEARCH("Yes",BG614)))</formula>
    </cfRule>
    <cfRule type="containsBlanks" dxfId="10519" priority="4503">
      <formula>LEN(TRIM(BG614))=0</formula>
    </cfRule>
  </conditionalFormatting>
  <conditionalFormatting sqref="BG614:BH614 BJ614:BK614">
    <cfRule type="containsText" dxfId="10518" priority="4500" operator="containsText" text="No">
      <formula>NOT(ISERROR(SEARCH("No",BG614)))</formula>
    </cfRule>
  </conditionalFormatting>
  <conditionalFormatting sqref="BE613">
    <cfRule type="containsText" dxfId="10517" priority="4493" operator="containsText" text="No">
      <formula>NOT(ISERROR(SEARCH("No",BE613)))</formula>
    </cfRule>
  </conditionalFormatting>
  <conditionalFormatting sqref="BE613">
    <cfRule type="containsText" dxfId="10516" priority="4496" operator="containsText" text="Yes">
      <formula>NOT(ISERROR(SEARCH("Yes",BE613)))</formula>
    </cfRule>
    <cfRule type="containsBlanks" dxfId="10515" priority="4498">
      <formula>LEN(TRIM(BE613))=0</formula>
    </cfRule>
  </conditionalFormatting>
  <conditionalFormatting sqref="BG613:BH613 BJ613:BK613">
    <cfRule type="containsText" dxfId="10514" priority="4495" operator="containsText" text="Yes">
      <formula>NOT(ISERROR(SEARCH("Yes",BG613)))</formula>
    </cfRule>
    <cfRule type="containsBlanks" dxfId="10513" priority="4497">
      <formula>LEN(TRIM(BG613))=0</formula>
    </cfRule>
  </conditionalFormatting>
  <conditionalFormatting sqref="BG613:BH613 BJ613:BK613">
    <cfRule type="containsText" dxfId="10512" priority="4494" operator="containsText" text="No">
      <formula>NOT(ISERROR(SEARCH("No",BG613)))</formula>
    </cfRule>
  </conditionalFormatting>
  <conditionalFormatting sqref="BE612">
    <cfRule type="containsText" dxfId="10511" priority="4487" operator="containsText" text="No">
      <formula>NOT(ISERROR(SEARCH("No",BE612)))</formula>
    </cfRule>
  </conditionalFormatting>
  <conditionalFormatting sqref="BE612">
    <cfRule type="containsText" dxfId="10510" priority="4490" operator="containsText" text="Yes">
      <formula>NOT(ISERROR(SEARCH("Yes",BE612)))</formula>
    </cfRule>
    <cfRule type="containsBlanks" dxfId="10509" priority="4492">
      <formula>LEN(TRIM(BE612))=0</formula>
    </cfRule>
  </conditionalFormatting>
  <conditionalFormatting sqref="BG612:BH612 BJ612:BK612">
    <cfRule type="containsText" dxfId="10508" priority="4489" operator="containsText" text="Yes">
      <formula>NOT(ISERROR(SEARCH("Yes",BG612)))</formula>
    </cfRule>
    <cfRule type="containsBlanks" dxfId="10507" priority="4491">
      <formula>LEN(TRIM(BG612))=0</formula>
    </cfRule>
  </conditionalFormatting>
  <conditionalFormatting sqref="BG612:BH612 BJ612:BK612">
    <cfRule type="containsText" dxfId="10506" priority="4488" operator="containsText" text="No">
      <formula>NOT(ISERROR(SEARCH("No",BG612)))</formula>
    </cfRule>
  </conditionalFormatting>
  <conditionalFormatting sqref="BE611">
    <cfRule type="containsText" dxfId="10505" priority="4481" operator="containsText" text="No">
      <formula>NOT(ISERROR(SEARCH("No",BE611)))</formula>
    </cfRule>
  </conditionalFormatting>
  <conditionalFormatting sqref="BE611 Z596">
    <cfRule type="containsText" dxfId="10504" priority="4484" operator="containsText" text="Yes">
      <formula>NOT(ISERROR(SEARCH("Yes",Z596)))</formula>
    </cfRule>
    <cfRule type="containsBlanks" dxfId="10503" priority="4486">
      <formula>LEN(TRIM(Z596))=0</formula>
    </cfRule>
  </conditionalFormatting>
  <conditionalFormatting sqref="BG611:BH611 BJ611:BK611">
    <cfRule type="containsText" dxfId="10502" priority="4483" operator="containsText" text="Yes">
      <formula>NOT(ISERROR(SEARCH("Yes",BG611)))</formula>
    </cfRule>
    <cfRule type="containsBlanks" dxfId="10501" priority="4485">
      <formula>LEN(TRIM(BG611))=0</formula>
    </cfRule>
  </conditionalFormatting>
  <conditionalFormatting sqref="BG611:BH611 BJ611:BK611">
    <cfRule type="containsText" dxfId="10500" priority="4482" operator="containsText" text="No">
      <formula>NOT(ISERROR(SEARCH("No",BG611)))</formula>
    </cfRule>
  </conditionalFormatting>
  <conditionalFormatting sqref="BE610">
    <cfRule type="containsText" dxfId="10499" priority="4475" operator="containsText" text="No">
      <formula>NOT(ISERROR(SEARCH("No",BE610)))</formula>
    </cfRule>
  </conditionalFormatting>
  <conditionalFormatting sqref="BE610">
    <cfRule type="containsText" dxfId="10498" priority="4478" operator="containsText" text="Yes">
      <formula>NOT(ISERROR(SEARCH("Yes",BE610)))</formula>
    </cfRule>
    <cfRule type="containsBlanks" dxfId="10497" priority="4480">
      <formula>LEN(TRIM(BE610))=0</formula>
    </cfRule>
  </conditionalFormatting>
  <conditionalFormatting sqref="BG610:BH610 BJ610:BK610">
    <cfRule type="containsText" dxfId="10496" priority="4477" operator="containsText" text="Yes">
      <formula>NOT(ISERROR(SEARCH("Yes",BG610)))</formula>
    </cfRule>
    <cfRule type="containsBlanks" dxfId="10495" priority="4479">
      <formula>LEN(TRIM(BG610))=0</formula>
    </cfRule>
  </conditionalFormatting>
  <conditionalFormatting sqref="BG610:BH610 BJ610:BK610">
    <cfRule type="containsText" dxfId="10494" priority="4476" operator="containsText" text="No">
      <formula>NOT(ISERROR(SEARCH("No",BG610)))</formula>
    </cfRule>
  </conditionalFormatting>
  <conditionalFormatting sqref="BE596">
    <cfRule type="containsText" dxfId="10493" priority="4469" operator="containsText" text="No">
      <formula>NOT(ISERROR(SEARCH("No",BE596)))</formula>
    </cfRule>
  </conditionalFormatting>
  <conditionalFormatting sqref="BE596">
    <cfRule type="containsText" dxfId="10492" priority="4472" operator="containsText" text="Yes">
      <formula>NOT(ISERROR(SEARCH("Yes",BE596)))</formula>
    </cfRule>
    <cfRule type="containsBlanks" dxfId="10491" priority="4474">
      <formula>LEN(TRIM(BE596))=0</formula>
    </cfRule>
  </conditionalFormatting>
  <conditionalFormatting sqref="BG596:BH596 BJ596:BK596">
    <cfRule type="containsText" dxfId="10490" priority="4471" operator="containsText" text="Yes">
      <formula>NOT(ISERROR(SEARCH("Yes",BG596)))</formula>
    </cfRule>
    <cfRule type="containsBlanks" dxfId="10489" priority="4473">
      <formula>LEN(TRIM(BG596))=0</formula>
    </cfRule>
  </conditionalFormatting>
  <conditionalFormatting sqref="BG596:BH596 BJ596:BK596">
    <cfRule type="containsText" dxfId="10488" priority="4470" operator="containsText" text="No">
      <formula>NOT(ISERROR(SEARCH("No",BG596)))</formula>
    </cfRule>
  </conditionalFormatting>
  <conditionalFormatting sqref="BE609">
    <cfRule type="containsText" dxfId="10487" priority="4461" operator="containsText" text="No">
      <formula>NOT(ISERROR(SEARCH("No",BE609)))</formula>
    </cfRule>
  </conditionalFormatting>
  <conditionalFormatting sqref="BE609">
    <cfRule type="containsText" dxfId="10486" priority="4464" operator="containsText" text="Yes">
      <formula>NOT(ISERROR(SEARCH("Yes",BE609)))</formula>
    </cfRule>
    <cfRule type="containsBlanks" dxfId="10485" priority="4466">
      <formula>LEN(TRIM(BE609))=0</formula>
    </cfRule>
  </conditionalFormatting>
  <conditionalFormatting sqref="BG609:BH609 BJ609:BK609">
    <cfRule type="containsText" dxfId="10484" priority="4463" operator="containsText" text="Yes">
      <formula>NOT(ISERROR(SEARCH("Yes",BG609)))</formula>
    </cfRule>
    <cfRule type="containsBlanks" dxfId="10483" priority="4465">
      <formula>LEN(TRIM(BG609))=0</formula>
    </cfRule>
  </conditionalFormatting>
  <conditionalFormatting sqref="BG609:BH609 BJ609:BK609">
    <cfRule type="containsText" dxfId="10482" priority="4462" operator="containsText" text="No">
      <formula>NOT(ISERROR(SEARCH("No",BG609)))</formula>
    </cfRule>
  </conditionalFormatting>
  <conditionalFormatting sqref="BE608">
    <cfRule type="containsText" dxfId="10481" priority="4455" operator="containsText" text="No">
      <formula>NOT(ISERROR(SEARCH("No",BE608)))</formula>
    </cfRule>
  </conditionalFormatting>
  <conditionalFormatting sqref="BE608">
    <cfRule type="containsText" dxfId="10480" priority="4458" operator="containsText" text="Yes">
      <formula>NOT(ISERROR(SEARCH("Yes",BE608)))</formula>
    </cfRule>
    <cfRule type="containsBlanks" dxfId="10479" priority="4460">
      <formula>LEN(TRIM(BE608))=0</formula>
    </cfRule>
  </conditionalFormatting>
  <conditionalFormatting sqref="BG608:BH608 BJ608:BK608">
    <cfRule type="containsText" dxfId="10478" priority="4457" operator="containsText" text="Yes">
      <formula>NOT(ISERROR(SEARCH("Yes",BG608)))</formula>
    </cfRule>
    <cfRule type="containsBlanks" dxfId="10477" priority="4459">
      <formula>LEN(TRIM(BG608))=0</formula>
    </cfRule>
  </conditionalFormatting>
  <conditionalFormatting sqref="BG608:BH608 BJ608:BK608">
    <cfRule type="containsText" dxfId="10476" priority="4456" operator="containsText" text="No">
      <formula>NOT(ISERROR(SEARCH("No",BG608)))</formula>
    </cfRule>
  </conditionalFormatting>
  <conditionalFormatting sqref="BE607">
    <cfRule type="containsText" dxfId="10475" priority="4449" operator="containsText" text="No">
      <formula>NOT(ISERROR(SEARCH("No",BE607)))</formula>
    </cfRule>
  </conditionalFormatting>
  <conditionalFormatting sqref="BE607">
    <cfRule type="containsText" dxfId="10474" priority="4452" operator="containsText" text="Yes">
      <formula>NOT(ISERROR(SEARCH("Yes",BE607)))</formula>
    </cfRule>
    <cfRule type="containsBlanks" dxfId="10473" priority="4454">
      <formula>LEN(TRIM(BE607))=0</formula>
    </cfRule>
  </conditionalFormatting>
  <conditionalFormatting sqref="BG607:BH607 BJ607:BK607">
    <cfRule type="containsText" dxfId="10472" priority="4451" operator="containsText" text="Yes">
      <formula>NOT(ISERROR(SEARCH("Yes",BG607)))</formula>
    </cfRule>
    <cfRule type="containsBlanks" dxfId="10471" priority="4453">
      <formula>LEN(TRIM(BG607))=0</formula>
    </cfRule>
  </conditionalFormatting>
  <conditionalFormatting sqref="BG607:BH607 BJ607:BK607">
    <cfRule type="containsText" dxfId="10470" priority="4450" operator="containsText" text="No">
      <formula>NOT(ISERROR(SEARCH("No",BG607)))</formula>
    </cfRule>
  </conditionalFormatting>
  <conditionalFormatting sqref="BE606">
    <cfRule type="containsText" dxfId="10469" priority="4443" operator="containsText" text="No">
      <formula>NOT(ISERROR(SEARCH("No",BE606)))</formula>
    </cfRule>
  </conditionalFormatting>
  <conditionalFormatting sqref="BE606 Z606">
    <cfRule type="containsText" dxfId="10468" priority="4446" operator="containsText" text="Yes">
      <formula>NOT(ISERROR(SEARCH("Yes",Z606)))</formula>
    </cfRule>
    <cfRule type="containsBlanks" dxfId="10467" priority="4448">
      <formula>LEN(TRIM(Z606))=0</formula>
    </cfRule>
  </conditionalFormatting>
  <conditionalFormatting sqref="BG606:BH606 BJ606:BK606">
    <cfRule type="containsText" dxfId="10466" priority="4445" operator="containsText" text="Yes">
      <formula>NOT(ISERROR(SEARCH("Yes",BG606)))</formula>
    </cfRule>
    <cfRule type="containsBlanks" dxfId="10465" priority="4447">
      <formula>LEN(TRIM(BG606))=0</formula>
    </cfRule>
  </conditionalFormatting>
  <conditionalFormatting sqref="BG606:BH606 BJ606:BK606">
    <cfRule type="containsText" dxfId="10464" priority="4444" operator="containsText" text="No">
      <formula>NOT(ISERROR(SEARCH("No",BG606)))</formula>
    </cfRule>
  </conditionalFormatting>
  <conditionalFormatting sqref="BE605">
    <cfRule type="containsText" dxfId="10463" priority="4437" operator="containsText" text="No">
      <formula>NOT(ISERROR(SEARCH("No",BE605)))</formula>
    </cfRule>
  </conditionalFormatting>
  <conditionalFormatting sqref="BE605">
    <cfRule type="containsText" dxfId="10462" priority="4440" operator="containsText" text="Yes">
      <formula>NOT(ISERROR(SEARCH("Yes",BE605)))</formula>
    </cfRule>
    <cfRule type="containsBlanks" dxfId="10461" priority="4442">
      <formula>LEN(TRIM(BE605))=0</formula>
    </cfRule>
  </conditionalFormatting>
  <conditionalFormatting sqref="BG605:BH605 BJ605:BK605">
    <cfRule type="containsText" dxfId="10460" priority="4439" operator="containsText" text="Yes">
      <formula>NOT(ISERROR(SEARCH("Yes",BG605)))</formula>
    </cfRule>
    <cfRule type="containsBlanks" dxfId="10459" priority="4441">
      <formula>LEN(TRIM(BG605))=0</formula>
    </cfRule>
  </conditionalFormatting>
  <conditionalFormatting sqref="BG605:BH605 BJ605:BK605">
    <cfRule type="containsText" dxfId="10458" priority="4438" operator="containsText" text="No">
      <formula>NOT(ISERROR(SEARCH("No",BG605)))</formula>
    </cfRule>
  </conditionalFormatting>
  <conditionalFormatting sqref="BE604">
    <cfRule type="containsText" dxfId="10457" priority="4431" operator="containsText" text="No">
      <formula>NOT(ISERROR(SEARCH("No",BE604)))</formula>
    </cfRule>
  </conditionalFormatting>
  <conditionalFormatting sqref="BE604">
    <cfRule type="containsText" dxfId="10456" priority="4434" operator="containsText" text="Yes">
      <formula>NOT(ISERROR(SEARCH("Yes",BE604)))</formula>
    </cfRule>
    <cfRule type="containsBlanks" dxfId="10455" priority="4436">
      <formula>LEN(TRIM(BE604))=0</formula>
    </cfRule>
  </conditionalFormatting>
  <conditionalFormatting sqref="BG604:BH604 BJ604:BK604">
    <cfRule type="containsText" dxfId="10454" priority="4433" operator="containsText" text="Yes">
      <formula>NOT(ISERROR(SEARCH("Yes",BG604)))</formula>
    </cfRule>
    <cfRule type="containsBlanks" dxfId="10453" priority="4435">
      <formula>LEN(TRIM(BG604))=0</formula>
    </cfRule>
  </conditionalFormatting>
  <conditionalFormatting sqref="BG604:BH604 BJ604:BK604">
    <cfRule type="containsText" dxfId="10452" priority="4432" operator="containsText" text="No">
      <formula>NOT(ISERROR(SEARCH("No",BG604)))</formula>
    </cfRule>
  </conditionalFormatting>
  <conditionalFormatting sqref="BE603">
    <cfRule type="containsText" dxfId="10451" priority="4425" operator="containsText" text="No">
      <formula>NOT(ISERROR(SEARCH("No",BE603)))</formula>
    </cfRule>
  </conditionalFormatting>
  <conditionalFormatting sqref="BE603">
    <cfRule type="containsText" dxfId="10450" priority="4428" operator="containsText" text="Yes">
      <formula>NOT(ISERROR(SEARCH("Yes",BE603)))</formula>
    </cfRule>
    <cfRule type="containsBlanks" dxfId="10449" priority="4430">
      <formula>LEN(TRIM(BE603))=0</formula>
    </cfRule>
  </conditionalFormatting>
  <conditionalFormatting sqref="BG603:BH603 BJ603:BK603">
    <cfRule type="containsText" dxfId="10448" priority="4427" operator="containsText" text="Yes">
      <formula>NOT(ISERROR(SEARCH("Yes",BG603)))</formula>
    </cfRule>
    <cfRule type="containsBlanks" dxfId="10447" priority="4429">
      <formula>LEN(TRIM(BG603))=0</formula>
    </cfRule>
  </conditionalFormatting>
  <conditionalFormatting sqref="BG603:BH603 BJ603:BK603">
    <cfRule type="containsText" dxfId="10446" priority="4426" operator="containsText" text="No">
      <formula>NOT(ISERROR(SEARCH("No",BG603)))</formula>
    </cfRule>
  </conditionalFormatting>
  <conditionalFormatting sqref="BE602">
    <cfRule type="containsText" dxfId="10445" priority="4419" operator="containsText" text="No">
      <formula>NOT(ISERROR(SEARCH("No",BE602)))</formula>
    </cfRule>
  </conditionalFormatting>
  <conditionalFormatting sqref="BE602">
    <cfRule type="containsText" dxfId="10444" priority="4422" operator="containsText" text="Yes">
      <formula>NOT(ISERROR(SEARCH("Yes",BE602)))</formula>
    </cfRule>
    <cfRule type="containsBlanks" dxfId="10443" priority="4424">
      <formula>LEN(TRIM(BE602))=0</formula>
    </cfRule>
  </conditionalFormatting>
  <conditionalFormatting sqref="BG602:BH602 BJ602:BK602">
    <cfRule type="containsText" dxfId="10442" priority="4421" operator="containsText" text="Yes">
      <formula>NOT(ISERROR(SEARCH("Yes",BG602)))</formula>
    </cfRule>
    <cfRule type="containsBlanks" dxfId="10441" priority="4423">
      <formula>LEN(TRIM(BG602))=0</formula>
    </cfRule>
  </conditionalFormatting>
  <conditionalFormatting sqref="BG602:BH602 BJ602:BK602">
    <cfRule type="containsText" dxfId="10440" priority="4420" operator="containsText" text="No">
      <formula>NOT(ISERROR(SEARCH("No",BG602)))</formula>
    </cfRule>
  </conditionalFormatting>
  <conditionalFormatting sqref="BE601">
    <cfRule type="containsText" dxfId="10439" priority="4413" operator="containsText" text="No">
      <formula>NOT(ISERROR(SEARCH("No",BE601)))</formula>
    </cfRule>
  </conditionalFormatting>
  <conditionalFormatting sqref="BE601">
    <cfRule type="containsText" dxfId="10438" priority="4416" operator="containsText" text="Yes">
      <formula>NOT(ISERROR(SEARCH("Yes",BE601)))</formula>
    </cfRule>
    <cfRule type="containsBlanks" dxfId="10437" priority="4418">
      <formula>LEN(TRIM(BE601))=0</formula>
    </cfRule>
  </conditionalFormatting>
  <conditionalFormatting sqref="BG601:BH601 BJ601:BK601">
    <cfRule type="containsText" dxfId="10436" priority="4415" operator="containsText" text="Yes">
      <formula>NOT(ISERROR(SEARCH("Yes",BG601)))</formula>
    </cfRule>
    <cfRule type="containsBlanks" dxfId="10435" priority="4417">
      <formula>LEN(TRIM(BG601))=0</formula>
    </cfRule>
  </conditionalFormatting>
  <conditionalFormatting sqref="BG601:BH601 BJ601:BK601">
    <cfRule type="containsText" dxfId="10434" priority="4414" operator="containsText" text="No">
      <formula>NOT(ISERROR(SEARCH("No",BG601)))</formula>
    </cfRule>
  </conditionalFormatting>
  <conditionalFormatting sqref="BE600">
    <cfRule type="containsText" dxfId="10433" priority="4407" operator="containsText" text="No">
      <formula>NOT(ISERROR(SEARCH("No",BE600)))</formula>
    </cfRule>
  </conditionalFormatting>
  <conditionalFormatting sqref="BE600">
    <cfRule type="containsText" dxfId="10432" priority="4410" operator="containsText" text="Yes">
      <formula>NOT(ISERROR(SEARCH("Yes",BE600)))</formula>
    </cfRule>
    <cfRule type="containsBlanks" dxfId="10431" priority="4412">
      <formula>LEN(TRIM(BE600))=0</formula>
    </cfRule>
  </conditionalFormatting>
  <conditionalFormatting sqref="BG600:BH600 BJ600:BK600">
    <cfRule type="containsText" dxfId="10430" priority="4409" operator="containsText" text="Yes">
      <formula>NOT(ISERROR(SEARCH("Yes",BG600)))</formula>
    </cfRule>
    <cfRule type="containsBlanks" dxfId="10429" priority="4411">
      <formula>LEN(TRIM(BG600))=0</formula>
    </cfRule>
  </conditionalFormatting>
  <conditionalFormatting sqref="BG600:BH600 BJ600:BK600">
    <cfRule type="containsText" dxfId="10428" priority="4408" operator="containsText" text="No">
      <formula>NOT(ISERROR(SEARCH("No",BG600)))</formula>
    </cfRule>
  </conditionalFormatting>
  <conditionalFormatting sqref="BE599">
    <cfRule type="containsText" dxfId="10427" priority="4401" operator="containsText" text="No">
      <formula>NOT(ISERROR(SEARCH("No",BE599)))</formula>
    </cfRule>
  </conditionalFormatting>
  <conditionalFormatting sqref="BE599">
    <cfRule type="containsText" dxfId="10426" priority="4404" operator="containsText" text="Yes">
      <formula>NOT(ISERROR(SEARCH("Yes",BE599)))</formula>
    </cfRule>
    <cfRule type="containsBlanks" dxfId="10425" priority="4406">
      <formula>LEN(TRIM(BE599))=0</formula>
    </cfRule>
  </conditionalFormatting>
  <conditionalFormatting sqref="BG599:BH599 BJ599:BK599">
    <cfRule type="containsText" dxfId="10424" priority="4403" operator="containsText" text="Yes">
      <formula>NOT(ISERROR(SEARCH("Yes",BG599)))</formula>
    </cfRule>
    <cfRule type="containsBlanks" dxfId="10423" priority="4405">
      <formula>LEN(TRIM(BG599))=0</formula>
    </cfRule>
  </conditionalFormatting>
  <conditionalFormatting sqref="BG599:BH599 BJ599:BK599">
    <cfRule type="containsText" dxfId="10422" priority="4402" operator="containsText" text="No">
      <formula>NOT(ISERROR(SEARCH("No",BG599)))</formula>
    </cfRule>
  </conditionalFormatting>
  <conditionalFormatting sqref="BE598">
    <cfRule type="containsText" dxfId="10421" priority="4395" operator="containsText" text="No">
      <formula>NOT(ISERROR(SEARCH("No",BE598)))</formula>
    </cfRule>
  </conditionalFormatting>
  <conditionalFormatting sqref="BE598">
    <cfRule type="containsText" dxfId="10420" priority="4398" operator="containsText" text="Yes">
      <formula>NOT(ISERROR(SEARCH("Yes",BE598)))</formula>
    </cfRule>
    <cfRule type="containsBlanks" dxfId="10419" priority="4400">
      <formula>LEN(TRIM(BE598))=0</formula>
    </cfRule>
  </conditionalFormatting>
  <conditionalFormatting sqref="BG598:BH598 BJ598:BK598">
    <cfRule type="containsText" dxfId="10418" priority="4397" operator="containsText" text="Yes">
      <formula>NOT(ISERROR(SEARCH("Yes",BG598)))</formula>
    </cfRule>
    <cfRule type="containsBlanks" dxfId="10417" priority="4399">
      <formula>LEN(TRIM(BG598))=0</formula>
    </cfRule>
  </conditionalFormatting>
  <conditionalFormatting sqref="BG598:BH598 BJ598:BK598">
    <cfRule type="containsText" dxfId="10416" priority="4396" operator="containsText" text="No">
      <formula>NOT(ISERROR(SEARCH("No",BG598)))</formula>
    </cfRule>
  </conditionalFormatting>
  <conditionalFormatting sqref="BE597">
    <cfRule type="containsText" dxfId="10415" priority="4389" operator="containsText" text="No">
      <formula>NOT(ISERROR(SEARCH("No",BE597)))</formula>
    </cfRule>
  </conditionalFormatting>
  <conditionalFormatting sqref="BE597">
    <cfRule type="containsText" dxfId="10414" priority="4392" operator="containsText" text="Yes">
      <formula>NOT(ISERROR(SEARCH("Yes",BE597)))</formula>
    </cfRule>
    <cfRule type="containsBlanks" dxfId="10413" priority="4394">
      <formula>LEN(TRIM(BE597))=0</formula>
    </cfRule>
  </conditionalFormatting>
  <conditionalFormatting sqref="BG597:BH597 BJ597:BK597">
    <cfRule type="containsText" dxfId="10412" priority="4391" operator="containsText" text="Yes">
      <formula>NOT(ISERROR(SEARCH("Yes",BG597)))</formula>
    </cfRule>
    <cfRule type="containsBlanks" dxfId="10411" priority="4393">
      <formula>LEN(TRIM(BG597))=0</formula>
    </cfRule>
  </conditionalFormatting>
  <conditionalFormatting sqref="BG597:BH597 BJ597:BK597">
    <cfRule type="containsText" dxfId="10410" priority="4390" operator="containsText" text="No">
      <formula>NOT(ISERROR(SEARCH("No",BG597)))</formula>
    </cfRule>
  </conditionalFormatting>
  <conditionalFormatting sqref="Z597:Z600">
    <cfRule type="containsText" dxfId="10409" priority="4387" operator="containsText" text="Yes">
      <formula>NOT(ISERROR(SEARCH("Yes",Z597)))</formula>
    </cfRule>
    <cfRule type="containsBlanks" dxfId="10408" priority="4388">
      <formula>LEN(TRIM(Z597))=0</formula>
    </cfRule>
  </conditionalFormatting>
  <conditionalFormatting sqref="Z601:Z605">
    <cfRule type="containsText" dxfId="10407" priority="4385" operator="containsText" text="Yes">
      <formula>NOT(ISERROR(SEARCH("Yes",Z601)))</formula>
    </cfRule>
    <cfRule type="containsBlanks" dxfId="10406" priority="4386">
      <formula>LEN(TRIM(Z601))=0</formula>
    </cfRule>
  </conditionalFormatting>
  <conditionalFormatting sqref="T611:T621 Z607:Z621">
    <cfRule type="containsText" dxfId="10405" priority="4383" operator="containsText" text="Yes">
      <formula>NOT(ISERROR(SEARCH("Yes",T607)))</formula>
    </cfRule>
    <cfRule type="containsBlanks" dxfId="10404" priority="4384">
      <formula>LEN(TRIM(T607))=0</formula>
    </cfRule>
  </conditionalFormatting>
  <conditionalFormatting sqref="T622:T627 Z622:Z627">
    <cfRule type="containsText" dxfId="10403" priority="4381" operator="containsText" text="Yes">
      <formula>NOT(ISERROR(SEARCH("Yes",T622)))</formula>
    </cfRule>
    <cfRule type="containsBlanks" dxfId="10402" priority="4382">
      <formula>LEN(TRIM(T622))=0</formula>
    </cfRule>
  </conditionalFormatting>
  <conditionalFormatting sqref="T628:T629 Z628:Z629">
    <cfRule type="containsText" dxfId="10401" priority="4379" operator="containsText" text="Yes">
      <formula>NOT(ISERROR(SEARCH("Yes",T628)))</formula>
    </cfRule>
    <cfRule type="containsBlanks" dxfId="10400" priority="4380">
      <formula>LEN(TRIM(T628))=0</formula>
    </cfRule>
  </conditionalFormatting>
  <conditionalFormatting sqref="BE654">
    <cfRule type="containsText" dxfId="10399" priority="4277" operator="containsText" text="No">
      <formula>NOT(ISERROR(SEARCH("No",BE654)))</formula>
    </cfRule>
  </conditionalFormatting>
  <conditionalFormatting sqref="T654 BE654 Z654">
    <cfRule type="containsText" dxfId="10398" priority="4280" operator="containsText" text="Yes">
      <formula>NOT(ISERROR(SEARCH("Yes",T654)))</formula>
    </cfRule>
    <cfRule type="containsBlanks" dxfId="10397" priority="4282">
      <formula>LEN(TRIM(T654))=0</formula>
    </cfRule>
  </conditionalFormatting>
  <conditionalFormatting sqref="BG654:BH654 BJ654:BK654">
    <cfRule type="containsText" dxfId="10396" priority="4279" operator="containsText" text="Yes">
      <formula>NOT(ISERROR(SEARCH("Yes",BG654)))</formula>
    </cfRule>
    <cfRule type="containsBlanks" dxfId="10395" priority="4281">
      <formula>LEN(TRIM(BG654))=0</formula>
    </cfRule>
  </conditionalFormatting>
  <conditionalFormatting sqref="BG654:BH654 BJ654:BK654">
    <cfRule type="containsText" dxfId="10394" priority="4278" operator="containsText" text="No">
      <formula>NOT(ISERROR(SEARCH("No",BG654)))</formula>
    </cfRule>
  </conditionalFormatting>
  <conditionalFormatting sqref="BE653">
    <cfRule type="containsText" dxfId="10393" priority="4271" operator="containsText" text="No">
      <formula>NOT(ISERROR(SEARCH("No",BE653)))</formula>
    </cfRule>
  </conditionalFormatting>
  <conditionalFormatting sqref="T653 BE653 Z653">
    <cfRule type="containsText" dxfId="10392" priority="4274" operator="containsText" text="Yes">
      <formula>NOT(ISERROR(SEARCH("Yes",T653)))</formula>
    </cfRule>
    <cfRule type="containsBlanks" dxfId="10391" priority="4276">
      <formula>LEN(TRIM(T653))=0</formula>
    </cfRule>
  </conditionalFormatting>
  <conditionalFormatting sqref="BG653:BH653 BJ653:BK653">
    <cfRule type="containsText" dxfId="10390" priority="4273" operator="containsText" text="Yes">
      <formula>NOT(ISERROR(SEARCH("Yes",BG653)))</formula>
    </cfRule>
    <cfRule type="containsBlanks" dxfId="10389" priority="4275">
      <formula>LEN(TRIM(BG653))=0</formula>
    </cfRule>
  </conditionalFormatting>
  <conditionalFormatting sqref="BG653:BH653 BJ653:BK653">
    <cfRule type="containsText" dxfId="10388" priority="4272" operator="containsText" text="No">
      <formula>NOT(ISERROR(SEARCH("No",BG653)))</formula>
    </cfRule>
  </conditionalFormatting>
  <conditionalFormatting sqref="BE645">
    <cfRule type="containsText" dxfId="10387" priority="4265" operator="containsText" text="No">
      <formula>NOT(ISERROR(SEARCH("No",BE645)))</formula>
    </cfRule>
  </conditionalFormatting>
  <conditionalFormatting sqref="T645 BE645 Z645">
    <cfRule type="containsText" dxfId="10386" priority="4268" operator="containsText" text="Yes">
      <formula>NOT(ISERROR(SEARCH("Yes",T645)))</formula>
    </cfRule>
    <cfRule type="containsBlanks" dxfId="10385" priority="4270">
      <formula>LEN(TRIM(T645))=0</formula>
    </cfRule>
  </conditionalFormatting>
  <conditionalFormatting sqref="BG645:BH645 BJ645:BK645">
    <cfRule type="containsText" dxfId="10384" priority="4267" operator="containsText" text="Yes">
      <formula>NOT(ISERROR(SEARCH("Yes",BG645)))</formula>
    </cfRule>
    <cfRule type="containsBlanks" dxfId="10383" priority="4269">
      <formula>LEN(TRIM(BG645))=0</formula>
    </cfRule>
  </conditionalFormatting>
  <conditionalFormatting sqref="BG645:BH645 BJ645:BK645">
    <cfRule type="containsText" dxfId="10382" priority="4266" operator="containsText" text="No">
      <formula>NOT(ISERROR(SEARCH("No",BG645)))</formula>
    </cfRule>
  </conditionalFormatting>
  <conditionalFormatting sqref="BE644">
    <cfRule type="containsText" dxfId="10381" priority="4259" operator="containsText" text="No">
      <formula>NOT(ISERROR(SEARCH("No",BE644)))</formula>
    </cfRule>
  </conditionalFormatting>
  <conditionalFormatting sqref="T644 BE644 Z644">
    <cfRule type="containsText" dxfId="10380" priority="4262" operator="containsText" text="Yes">
      <formula>NOT(ISERROR(SEARCH("Yes",T644)))</formula>
    </cfRule>
    <cfRule type="containsBlanks" dxfId="10379" priority="4264">
      <formula>LEN(TRIM(T644))=0</formula>
    </cfRule>
  </conditionalFormatting>
  <conditionalFormatting sqref="BG644:BH644 BJ644:BK644">
    <cfRule type="containsText" dxfId="10378" priority="4261" operator="containsText" text="Yes">
      <formula>NOT(ISERROR(SEARCH("Yes",BG644)))</formula>
    </cfRule>
    <cfRule type="containsBlanks" dxfId="10377" priority="4263">
      <formula>LEN(TRIM(BG644))=0</formula>
    </cfRule>
  </conditionalFormatting>
  <conditionalFormatting sqref="BG644:BH644 BJ644:BK644">
    <cfRule type="containsText" dxfId="10376" priority="4260" operator="containsText" text="No">
      <formula>NOT(ISERROR(SEARCH("No",BG644)))</formula>
    </cfRule>
  </conditionalFormatting>
  <conditionalFormatting sqref="BE643">
    <cfRule type="containsText" dxfId="10375" priority="4253" operator="containsText" text="No">
      <formula>NOT(ISERROR(SEARCH("No",BE643)))</formula>
    </cfRule>
  </conditionalFormatting>
  <conditionalFormatting sqref="T643 BE643 Z643">
    <cfRule type="containsText" dxfId="10374" priority="4256" operator="containsText" text="Yes">
      <formula>NOT(ISERROR(SEARCH("Yes",T643)))</formula>
    </cfRule>
    <cfRule type="containsBlanks" dxfId="10373" priority="4258">
      <formula>LEN(TRIM(T643))=0</formula>
    </cfRule>
  </conditionalFormatting>
  <conditionalFormatting sqref="BG643:BH643 BJ643:BK643">
    <cfRule type="containsText" dxfId="10372" priority="4255" operator="containsText" text="Yes">
      <formula>NOT(ISERROR(SEARCH("Yes",BG643)))</formula>
    </cfRule>
    <cfRule type="containsBlanks" dxfId="10371" priority="4257">
      <formula>LEN(TRIM(BG643))=0</formula>
    </cfRule>
  </conditionalFormatting>
  <conditionalFormatting sqref="BG643:BH643 BJ643:BK643">
    <cfRule type="containsText" dxfId="10370" priority="4254" operator="containsText" text="No">
      <formula>NOT(ISERROR(SEARCH("No",BG643)))</formula>
    </cfRule>
  </conditionalFormatting>
  <conditionalFormatting sqref="BE657">
    <cfRule type="containsText" dxfId="10369" priority="4295" operator="containsText" text="No">
      <formula>NOT(ISERROR(SEARCH("No",BE657)))</formula>
    </cfRule>
  </conditionalFormatting>
  <conditionalFormatting sqref="T657 BE657 Z657">
    <cfRule type="containsText" dxfId="10368" priority="4298" operator="containsText" text="Yes">
      <formula>NOT(ISERROR(SEARCH("Yes",T657)))</formula>
    </cfRule>
    <cfRule type="containsBlanks" dxfId="10367" priority="4300">
      <formula>LEN(TRIM(T657))=0</formula>
    </cfRule>
  </conditionalFormatting>
  <conditionalFormatting sqref="BG657:BH657 BJ657:BK657">
    <cfRule type="containsText" dxfId="10366" priority="4297" operator="containsText" text="Yes">
      <formula>NOT(ISERROR(SEARCH("Yes",BG657)))</formula>
    </cfRule>
    <cfRule type="containsBlanks" dxfId="10365" priority="4299">
      <formula>LEN(TRIM(BG657))=0</formula>
    </cfRule>
  </conditionalFormatting>
  <conditionalFormatting sqref="BG657:BH657 BJ657:BK657">
    <cfRule type="containsText" dxfId="10364" priority="4296" operator="containsText" text="No">
      <formula>NOT(ISERROR(SEARCH("No",BG657)))</formula>
    </cfRule>
  </conditionalFormatting>
  <conditionalFormatting sqref="BE656">
    <cfRule type="containsText" dxfId="10363" priority="4289" operator="containsText" text="No">
      <formula>NOT(ISERROR(SEARCH("No",BE656)))</formula>
    </cfRule>
  </conditionalFormatting>
  <conditionalFormatting sqref="T656 BE656 Z656">
    <cfRule type="containsText" dxfId="10362" priority="4292" operator="containsText" text="Yes">
      <formula>NOT(ISERROR(SEARCH("Yes",T656)))</formula>
    </cfRule>
    <cfRule type="containsBlanks" dxfId="10361" priority="4294">
      <formula>LEN(TRIM(T656))=0</formula>
    </cfRule>
  </conditionalFormatting>
  <conditionalFormatting sqref="BG656:BH656 BJ656:BK656">
    <cfRule type="containsText" dxfId="10360" priority="4291" operator="containsText" text="Yes">
      <formula>NOT(ISERROR(SEARCH("Yes",BG656)))</formula>
    </cfRule>
    <cfRule type="containsBlanks" dxfId="10359" priority="4293">
      <formula>LEN(TRIM(BG656))=0</formula>
    </cfRule>
  </conditionalFormatting>
  <conditionalFormatting sqref="BG656:BH656 BJ656:BK656">
    <cfRule type="containsText" dxfId="10358" priority="4290" operator="containsText" text="No">
      <formula>NOT(ISERROR(SEARCH("No",BG656)))</formula>
    </cfRule>
  </conditionalFormatting>
  <conditionalFormatting sqref="BE655">
    <cfRule type="containsText" dxfId="10357" priority="4283" operator="containsText" text="No">
      <formula>NOT(ISERROR(SEARCH("No",BE655)))</formula>
    </cfRule>
  </conditionalFormatting>
  <conditionalFormatting sqref="T655 BE655 Z655">
    <cfRule type="containsText" dxfId="10356" priority="4286" operator="containsText" text="Yes">
      <formula>NOT(ISERROR(SEARCH("Yes",T655)))</formula>
    </cfRule>
    <cfRule type="containsBlanks" dxfId="10355" priority="4288">
      <formula>LEN(TRIM(T655))=0</formula>
    </cfRule>
  </conditionalFormatting>
  <conditionalFormatting sqref="BG655:BH655 BJ655:BK655">
    <cfRule type="containsText" dxfId="10354" priority="4285" operator="containsText" text="Yes">
      <formula>NOT(ISERROR(SEARCH("Yes",BG655)))</formula>
    </cfRule>
    <cfRule type="containsBlanks" dxfId="10353" priority="4287">
      <formula>LEN(TRIM(BG655))=0</formula>
    </cfRule>
  </conditionalFormatting>
  <conditionalFormatting sqref="BG655:BH655 BJ655:BK655">
    <cfRule type="containsText" dxfId="10352" priority="4284" operator="containsText" text="No">
      <formula>NOT(ISERROR(SEARCH("No",BG655)))</formula>
    </cfRule>
  </conditionalFormatting>
  <conditionalFormatting sqref="BE633">
    <cfRule type="containsText" dxfId="10351" priority="4181" operator="containsText" text="No">
      <formula>NOT(ISERROR(SEARCH("No",BE633)))</formula>
    </cfRule>
  </conditionalFormatting>
  <conditionalFormatting sqref="T633 BE633 Z633">
    <cfRule type="containsText" dxfId="10350" priority="4184" operator="containsText" text="Yes">
      <formula>NOT(ISERROR(SEARCH("Yes",T633)))</formula>
    </cfRule>
    <cfRule type="containsBlanks" dxfId="10349" priority="4186">
      <formula>LEN(TRIM(T633))=0</formula>
    </cfRule>
  </conditionalFormatting>
  <conditionalFormatting sqref="BG633:BH633 BJ633:BK633">
    <cfRule type="containsText" dxfId="10348" priority="4183" operator="containsText" text="Yes">
      <formula>NOT(ISERROR(SEARCH("Yes",BG633)))</formula>
    </cfRule>
    <cfRule type="containsBlanks" dxfId="10347" priority="4185">
      <formula>LEN(TRIM(BG633))=0</formula>
    </cfRule>
  </conditionalFormatting>
  <conditionalFormatting sqref="BG633:BH633 BJ633:BK633">
    <cfRule type="containsText" dxfId="10346" priority="4182" operator="containsText" text="No">
      <formula>NOT(ISERROR(SEARCH("No",BG633)))</formula>
    </cfRule>
  </conditionalFormatting>
  <conditionalFormatting sqref="BE631">
    <cfRule type="containsText" dxfId="10345" priority="4247" operator="containsText" text="No">
      <formula>NOT(ISERROR(SEARCH("No",BE631)))</formula>
    </cfRule>
  </conditionalFormatting>
  <conditionalFormatting sqref="T631 BE631 Z631">
    <cfRule type="containsText" dxfId="10344" priority="4250" operator="containsText" text="Yes">
      <formula>NOT(ISERROR(SEARCH("Yes",T631)))</formula>
    </cfRule>
    <cfRule type="containsBlanks" dxfId="10343" priority="4252">
      <formula>LEN(TRIM(T631))=0</formula>
    </cfRule>
  </conditionalFormatting>
  <conditionalFormatting sqref="BG631:BH631 BJ631:BK631">
    <cfRule type="containsText" dxfId="10342" priority="4249" operator="containsText" text="Yes">
      <formula>NOT(ISERROR(SEARCH("Yes",BG631)))</formula>
    </cfRule>
    <cfRule type="containsBlanks" dxfId="10341" priority="4251">
      <formula>LEN(TRIM(BG631))=0</formula>
    </cfRule>
  </conditionalFormatting>
  <conditionalFormatting sqref="BG631:BH631 BJ631:BK631">
    <cfRule type="containsText" dxfId="10340" priority="4248" operator="containsText" text="No">
      <formula>NOT(ISERROR(SEARCH("No",BG631)))</formula>
    </cfRule>
  </conditionalFormatting>
  <conditionalFormatting sqref="BE630">
    <cfRule type="containsText" dxfId="10339" priority="4241" operator="containsText" text="No">
      <formula>NOT(ISERROR(SEARCH("No",BE630)))</formula>
    </cfRule>
  </conditionalFormatting>
  <conditionalFormatting sqref="T630 BE630 Z630">
    <cfRule type="containsText" dxfId="10338" priority="4244" operator="containsText" text="Yes">
      <formula>NOT(ISERROR(SEARCH("Yes",T630)))</formula>
    </cfRule>
    <cfRule type="containsBlanks" dxfId="10337" priority="4246">
      <formula>LEN(TRIM(T630))=0</formula>
    </cfRule>
  </conditionalFormatting>
  <conditionalFormatting sqref="BG630:BH630 BJ630:BK630">
    <cfRule type="containsText" dxfId="10336" priority="4243" operator="containsText" text="Yes">
      <formula>NOT(ISERROR(SEARCH("Yes",BG630)))</formula>
    </cfRule>
    <cfRule type="containsBlanks" dxfId="10335" priority="4245">
      <formula>LEN(TRIM(BG630))=0</formula>
    </cfRule>
  </conditionalFormatting>
  <conditionalFormatting sqref="BG630:BH630 BJ630:BK630">
    <cfRule type="containsText" dxfId="10334" priority="4242" operator="containsText" text="No">
      <formula>NOT(ISERROR(SEARCH("No",BG630)))</formula>
    </cfRule>
  </conditionalFormatting>
  <conditionalFormatting sqref="BE632">
    <cfRule type="containsText" dxfId="10333" priority="4175" operator="containsText" text="No">
      <formula>NOT(ISERROR(SEARCH("No",BE632)))</formula>
    </cfRule>
  </conditionalFormatting>
  <conditionalFormatting sqref="T632 BE632 Z632">
    <cfRule type="containsText" dxfId="10332" priority="4178" operator="containsText" text="Yes">
      <formula>NOT(ISERROR(SEARCH("Yes",T632)))</formula>
    </cfRule>
    <cfRule type="containsBlanks" dxfId="10331" priority="4180">
      <formula>LEN(TRIM(T632))=0</formula>
    </cfRule>
  </conditionalFormatting>
  <conditionalFormatting sqref="BG632:BH632 BJ632:BK632">
    <cfRule type="containsText" dxfId="10330" priority="4177" operator="containsText" text="Yes">
      <formula>NOT(ISERROR(SEARCH("Yes",BG632)))</formula>
    </cfRule>
    <cfRule type="containsBlanks" dxfId="10329" priority="4179">
      <formula>LEN(TRIM(BG632))=0</formula>
    </cfRule>
  </conditionalFormatting>
  <conditionalFormatting sqref="BG632:BH632 BJ632:BK632">
    <cfRule type="containsText" dxfId="10328" priority="4176" operator="containsText" text="No">
      <formula>NOT(ISERROR(SEARCH("No",BG632)))</formula>
    </cfRule>
  </conditionalFormatting>
  <conditionalFormatting sqref="BE652">
    <cfRule type="containsText" dxfId="10327" priority="4235" operator="containsText" text="No">
      <formula>NOT(ISERROR(SEARCH("No",BE652)))</formula>
    </cfRule>
  </conditionalFormatting>
  <conditionalFormatting sqref="T652 BE652 Z652">
    <cfRule type="containsText" dxfId="10326" priority="4238" operator="containsText" text="Yes">
      <formula>NOT(ISERROR(SEARCH("Yes",T652)))</formula>
    </cfRule>
    <cfRule type="containsBlanks" dxfId="10325" priority="4240">
      <formula>LEN(TRIM(T652))=0</formula>
    </cfRule>
  </conditionalFormatting>
  <conditionalFormatting sqref="BG652:BH652 BJ652:BK652">
    <cfRule type="containsText" dxfId="10324" priority="4237" operator="containsText" text="Yes">
      <formula>NOT(ISERROR(SEARCH("Yes",BG652)))</formula>
    </cfRule>
    <cfRule type="containsBlanks" dxfId="10323" priority="4239">
      <formula>LEN(TRIM(BG652))=0</formula>
    </cfRule>
  </conditionalFormatting>
  <conditionalFormatting sqref="BG652:BH652 BJ652:BK652">
    <cfRule type="containsText" dxfId="10322" priority="4236" operator="containsText" text="No">
      <formula>NOT(ISERROR(SEARCH("No",BG652)))</formula>
    </cfRule>
  </conditionalFormatting>
  <conditionalFormatting sqref="BE641">
    <cfRule type="containsText" dxfId="10321" priority="4169" operator="containsText" text="No">
      <formula>NOT(ISERROR(SEARCH("No",BE641)))</formula>
    </cfRule>
  </conditionalFormatting>
  <conditionalFormatting sqref="T641 BE641 Z641">
    <cfRule type="containsText" dxfId="10320" priority="4172" operator="containsText" text="Yes">
      <formula>NOT(ISERROR(SEARCH("Yes",T641)))</formula>
    </cfRule>
    <cfRule type="containsBlanks" dxfId="10319" priority="4174">
      <formula>LEN(TRIM(T641))=0</formula>
    </cfRule>
  </conditionalFormatting>
  <conditionalFormatting sqref="BG641:BH641 BJ641:BK641">
    <cfRule type="containsText" dxfId="10318" priority="4171" operator="containsText" text="Yes">
      <formula>NOT(ISERROR(SEARCH("Yes",BG641)))</formula>
    </cfRule>
    <cfRule type="containsBlanks" dxfId="10317" priority="4173">
      <formula>LEN(TRIM(BG641))=0</formula>
    </cfRule>
  </conditionalFormatting>
  <conditionalFormatting sqref="BG641:BH641 BJ641:BK641">
    <cfRule type="containsText" dxfId="10316" priority="4170" operator="containsText" text="No">
      <formula>NOT(ISERROR(SEARCH("No",BG641)))</formula>
    </cfRule>
  </conditionalFormatting>
  <conditionalFormatting sqref="BE651">
    <cfRule type="containsText" dxfId="10315" priority="4229" operator="containsText" text="No">
      <formula>NOT(ISERROR(SEARCH("No",BE651)))</formula>
    </cfRule>
  </conditionalFormatting>
  <conditionalFormatting sqref="T651 BE651 Z651">
    <cfRule type="containsText" dxfId="10314" priority="4232" operator="containsText" text="Yes">
      <formula>NOT(ISERROR(SEARCH("Yes",T651)))</formula>
    </cfRule>
    <cfRule type="containsBlanks" dxfId="10313" priority="4234">
      <formula>LEN(TRIM(T651))=0</formula>
    </cfRule>
  </conditionalFormatting>
  <conditionalFormatting sqref="BG651:BH651 BJ651:BK651">
    <cfRule type="containsText" dxfId="10312" priority="4231" operator="containsText" text="Yes">
      <formula>NOT(ISERROR(SEARCH("Yes",BG651)))</formula>
    </cfRule>
    <cfRule type="containsBlanks" dxfId="10311" priority="4233">
      <formula>LEN(TRIM(BG651))=0</formula>
    </cfRule>
  </conditionalFormatting>
  <conditionalFormatting sqref="BG651:BH651 BJ651:BK651">
    <cfRule type="containsText" dxfId="10310" priority="4230" operator="containsText" text="No">
      <formula>NOT(ISERROR(SEARCH("No",BG651)))</formula>
    </cfRule>
  </conditionalFormatting>
  <conditionalFormatting sqref="BE640">
    <cfRule type="containsText" dxfId="10309" priority="4163" operator="containsText" text="No">
      <formula>NOT(ISERROR(SEARCH("No",BE640)))</formula>
    </cfRule>
  </conditionalFormatting>
  <conditionalFormatting sqref="T640 BE640 Z640">
    <cfRule type="containsText" dxfId="10308" priority="4166" operator="containsText" text="Yes">
      <formula>NOT(ISERROR(SEARCH("Yes",T640)))</formula>
    </cfRule>
    <cfRule type="containsBlanks" dxfId="10307" priority="4168">
      <formula>LEN(TRIM(T640))=0</formula>
    </cfRule>
  </conditionalFormatting>
  <conditionalFormatting sqref="BG640:BH640 BJ640:BK640">
    <cfRule type="containsText" dxfId="10306" priority="4165" operator="containsText" text="Yes">
      <formula>NOT(ISERROR(SEARCH("Yes",BG640)))</formula>
    </cfRule>
    <cfRule type="containsBlanks" dxfId="10305" priority="4167">
      <formula>LEN(TRIM(BG640))=0</formula>
    </cfRule>
  </conditionalFormatting>
  <conditionalFormatting sqref="BG640:BH640 BJ640:BK640">
    <cfRule type="containsText" dxfId="10304" priority="4164" operator="containsText" text="No">
      <formula>NOT(ISERROR(SEARCH("No",BG640)))</formula>
    </cfRule>
  </conditionalFormatting>
  <conditionalFormatting sqref="BE639">
    <cfRule type="containsText" dxfId="10303" priority="4157" operator="containsText" text="No">
      <formula>NOT(ISERROR(SEARCH("No",BE639)))</formula>
    </cfRule>
  </conditionalFormatting>
  <conditionalFormatting sqref="T639 BE639 Z639">
    <cfRule type="containsText" dxfId="10302" priority="4160" operator="containsText" text="Yes">
      <formula>NOT(ISERROR(SEARCH("Yes",T639)))</formula>
    </cfRule>
    <cfRule type="containsBlanks" dxfId="10301" priority="4162">
      <formula>LEN(TRIM(T639))=0</formula>
    </cfRule>
  </conditionalFormatting>
  <conditionalFormatting sqref="BG639:BH639 BJ639:BK639">
    <cfRule type="containsText" dxfId="10300" priority="4159" operator="containsText" text="Yes">
      <formula>NOT(ISERROR(SEARCH("Yes",BG639)))</formula>
    </cfRule>
    <cfRule type="containsBlanks" dxfId="10299" priority="4161">
      <formula>LEN(TRIM(BG639))=0</formula>
    </cfRule>
  </conditionalFormatting>
  <conditionalFormatting sqref="BG639:BH639 BJ639:BK639">
    <cfRule type="containsText" dxfId="10298" priority="4158" operator="containsText" text="No">
      <formula>NOT(ISERROR(SEARCH("No",BG639)))</formula>
    </cfRule>
  </conditionalFormatting>
  <conditionalFormatting sqref="BE650">
    <cfRule type="containsText" dxfId="10297" priority="4223" operator="containsText" text="No">
      <formula>NOT(ISERROR(SEARCH("No",BE650)))</formula>
    </cfRule>
  </conditionalFormatting>
  <conditionalFormatting sqref="T650 BE650 Z650">
    <cfRule type="containsText" dxfId="10296" priority="4226" operator="containsText" text="Yes">
      <formula>NOT(ISERROR(SEARCH("Yes",T650)))</formula>
    </cfRule>
    <cfRule type="containsBlanks" dxfId="10295" priority="4228">
      <formula>LEN(TRIM(T650))=0</formula>
    </cfRule>
  </conditionalFormatting>
  <conditionalFormatting sqref="BG650:BH650 BJ650:BK650">
    <cfRule type="containsText" dxfId="10294" priority="4225" operator="containsText" text="Yes">
      <formula>NOT(ISERROR(SEARCH("Yes",BG650)))</formula>
    </cfRule>
    <cfRule type="containsBlanks" dxfId="10293" priority="4227">
      <formula>LEN(TRIM(BG650))=0</formula>
    </cfRule>
  </conditionalFormatting>
  <conditionalFormatting sqref="BG650:BH650 BJ650:BK650">
    <cfRule type="containsText" dxfId="10292" priority="4224" operator="containsText" text="No">
      <formula>NOT(ISERROR(SEARCH("No",BG650)))</formula>
    </cfRule>
  </conditionalFormatting>
  <conditionalFormatting sqref="BE649">
    <cfRule type="containsText" dxfId="10291" priority="4217" operator="containsText" text="No">
      <formula>NOT(ISERROR(SEARCH("No",BE649)))</formula>
    </cfRule>
  </conditionalFormatting>
  <conditionalFormatting sqref="T649 BE649 Z649">
    <cfRule type="containsText" dxfId="10290" priority="4220" operator="containsText" text="Yes">
      <formula>NOT(ISERROR(SEARCH("Yes",T649)))</formula>
    </cfRule>
    <cfRule type="containsBlanks" dxfId="10289" priority="4222">
      <formula>LEN(TRIM(T649))=0</formula>
    </cfRule>
  </conditionalFormatting>
  <conditionalFormatting sqref="BG649:BH649 BJ649:BK649">
    <cfRule type="containsText" dxfId="10288" priority="4219" operator="containsText" text="Yes">
      <formula>NOT(ISERROR(SEARCH("Yes",BG649)))</formula>
    </cfRule>
    <cfRule type="containsBlanks" dxfId="10287" priority="4221">
      <formula>LEN(TRIM(BG649))=0</formula>
    </cfRule>
  </conditionalFormatting>
  <conditionalFormatting sqref="BG649:BH649 BJ649:BK649">
    <cfRule type="containsText" dxfId="10286" priority="4218" operator="containsText" text="No">
      <formula>NOT(ISERROR(SEARCH("No",BG649)))</formula>
    </cfRule>
  </conditionalFormatting>
  <conditionalFormatting sqref="BE648">
    <cfRule type="containsText" dxfId="10285" priority="4211" operator="containsText" text="No">
      <formula>NOT(ISERROR(SEARCH("No",BE648)))</formula>
    </cfRule>
  </conditionalFormatting>
  <conditionalFormatting sqref="T648 BE648 Z648">
    <cfRule type="containsText" dxfId="10284" priority="4214" operator="containsText" text="Yes">
      <formula>NOT(ISERROR(SEARCH("Yes",T648)))</formula>
    </cfRule>
    <cfRule type="containsBlanks" dxfId="10283" priority="4216">
      <formula>LEN(TRIM(T648))=0</formula>
    </cfRule>
  </conditionalFormatting>
  <conditionalFormatting sqref="BG648:BH648 BJ648:BK648">
    <cfRule type="containsText" dxfId="10282" priority="4213" operator="containsText" text="Yes">
      <formula>NOT(ISERROR(SEARCH("Yes",BG648)))</formula>
    </cfRule>
    <cfRule type="containsBlanks" dxfId="10281" priority="4215">
      <formula>LEN(TRIM(BG648))=0</formula>
    </cfRule>
  </conditionalFormatting>
  <conditionalFormatting sqref="BG648:BH648 BJ648:BK648">
    <cfRule type="containsText" dxfId="10280" priority="4212" operator="containsText" text="No">
      <formula>NOT(ISERROR(SEARCH("No",BG648)))</formula>
    </cfRule>
  </conditionalFormatting>
  <conditionalFormatting sqref="BE647">
    <cfRule type="containsText" dxfId="10279" priority="4205" operator="containsText" text="No">
      <formula>NOT(ISERROR(SEARCH("No",BE647)))</formula>
    </cfRule>
  </conditionalFormatting>
  <conditionalFormatting sqref="T647 BE647 Z647">
    <cfRule type="containsText" dxfId="10278" priority="4208" operator="containsText" text="Yes">
      <formula>NOT(ISERROR(SEARCH("Yes",T647)))</formula>
    </cfRule>
    <cfRule type="containsBlanks" dxfId="10277" priority="4210">
      <formula>LEN(TRIM(T647))=0</formula>
    </cfRule>
  </conditionalFormatting>
  <conditionalFormatting sqref="BG647:BH647 BJ647:BK647">
    <cfRule type="containsText" dxfId="10276" priority="4207" operator="containsText" text="Yes">
      <formula>NOT(ISERROR(SEARCH("Yes",BG647)))</formula>
    </cfRule>
    <cfRule type="containsBlanks" dxfId="10275" priority="4209">
      <formula>LEN(TRIM(BG647))=0</formula>
    </cfRule>
  </conditionalFormatting>
  <conditionalFormatting sqref="BG647:BH647 BJ647:BK647">
    <cfRule type="containsText" dxfId="10274" priority="4206" operator="containsText" text="No">
      <formula>NOT(ISERROR(SEARCH("No",BG647)))</formula>
    </cfRule>
  </conditionalFormatting>
  <conditionalFormatting sqref="BE638">
    <cfRule type="containsText" dxfId="10273" priority="4151" operator="containsText" text="No">
      <formula>NOT(ISERROR(SEARCH("No",BE638)))</formula>
    </cfRule>
  </conditionalFormatting>
  <conditionalFormatting sqref="T638 BE638 Z638">
    <cfRule type="containsText" dxfId="10272" priority="4154" operator="containsText" text="Yes">
      <formula>NOT(ISERROR(SEARCH("Yes",T638)))</formula>
    </cfRule>
    <cfRule type="containsBlanks" dxfId="10271" priority="4156">
      <formula>LEN(TRIM(T638))=0</formula>
    </cfRule>
  </conditionalFormatting>
  <conditionalFormatting sqref="BG638:BH638 BJ638:BK638">
    <cfRule type="containsText" dxfId="10270" priority="4153" operator="containsText" text="Yes">
      <formula>NOT(ISERROR(SEARCH("Yes",BG638)))</formula>
    </cfRule>
    <cfRule type="containsBlanks" dxfId="10269" priority="4155">
      <formula>LEN(TRIM(BG638))=0</formula>
    </cfRule>
  </conditionalFormatting>
  <conditionalFormatting sqref="BG638:BH638 BJ638:BK638">
    <cfRule type="containsText" dxfId="10268" priority="4152" operator="containsText" text="No">
      <formula>NOT(ISERROR(SEARCH("No",BG638)))</formula>
    </cfRule>
  </conditionalFormatting>
  <conditionalFormatting sqref="BE637">
    <cfRule type="containsText" dxfId="10267" priority="4145" operator="containsText" text="No">
      <formula>NOT(ISERROR(SEARCH("No",BE637)))</formula>
    </cfRule>
  </conditionalFormatting>
  <conditionalFormatting sqref="T637 BE637 Z637">
    <cfRule type="containsText" dxfId="10266" priority="4148" operator="containsText" text="Yes">
      <formula>NOT(ISERROR(SEARCH("Yes",T637)))</formula>
    </cfRule>
    <cfRule type="containsBlanks" dxfId="10265" priority="4150">
      <formula>LEN(TRIM(T637))=0</formula>
    </cfRule>
  </conditionalFormatting>
  <conditionalFormatting sqref="BG637:BH637 BJ637:BK637">
    <cfRule type="containsText" dxfId="10264" priority="4147" operator="containsText" text="Yes">
      <formula>NOT(ISERROR(SEARCH("Yes",BG637)))</formula>
    </cfRule>
    <cfRule type="containsBlanks" dxfId="10263" priority="4149">
      <formula>LEN(TRIM(BG637))=0</formula>
    </cfRule>
  </conditionalFormatting>
  <conditionalFormatting sqref="BG637:BH637 BJ637:BK637">
    <cfRule type="containsText" dxfId="10262" priority="4146" operator="containsText" text="No">
      <formula>NOT(ISERROR(SEARCH("No",BG637)))</formula>
    </cfRule>
  </conditionalFormatting>
  <conditionalFormatting sqref="BE636">
    <cfRule type="containsText" dxfId="10261" priority="4139" operator="containsText" text="No">
      <formula>NOT(ISERROR(SEARCH("No",BE636)))</formula>
    </cfRule>
  </conditionalFormatting>
  <conditionalFormatting sqref="T636 BE636 Z636">
    <cfRule type="containsText" dxfId="10260" priority="4142" operator="containsText" text="Yes">
      <formula>NOT(ISERROR(SEARCH("Yes",T636)))</formula>
    </cfRule>
    <cfRule type="containsBlanks" dxfId="10259" priority="4144">
      <formula>LEN(TRIM(T636))=0</formula>
    </cfRule>
  </conditionalFormatting>
  <conditionalFormatting sqref="BG636:BH636 BJ636:BK636">
    <cfRule type="containsText" dxfId="10258" priority="4141" operator="containsText" text="Yes">
      <formula>NOT(ISERROR(SEARCH("Yes",BG636)))</formula>
    </cfRule>
    <cfRule type="containsBlanks" dxfId="10257" priority="4143">
      <formula>LEN(TRIM(BG636))=0</formula>
    </cfRule>
  </conditionalFormatting>
  <conditionalFormatting sqref="BG636:BH636 BJ636:BK636">
    <cfRule type="containsText" dxfId="10256" priority="4140" operator="containsText" text="No">
      <formula>NOT(ISERROR(SEARCH("No",BG636)))</formula>
    </cfRule>
  </conditionalFormatting>
  <conditionalFormatting sqref="BE635">
    <cfRule type="containsText" dxfId="10255" priority="4133" operator="containsText" text="No">
      <formula>NOT(ISERROR(SEARCH("No",BE635)))</formula>
    </cfRule>
  </conditionalFormatting>
  <conditionalFormatting sqref="T635 BE635 Z635">
    <cfRule type="containsText" dxfId="10254" priority="4136" operator="containsText" text="Yes">
      <formula>NOT(ISERROR(SEARCH("Yes",T635)))</formula>
    </cfRule>
    <cfRule type="containsBlanks" dxfId="10253" priority="4138">
      <formula>LEN(TRIM(T635))=0</formula>
    </cfRule>
  </conditionalFormatting>
  <conditionalFormatting sqref="BG635:BH635 BJ635:BK635">
    <cfRule type="containsText" dxfId="10252" priority="4135" operator="containsText" text="Yes">
      <formula>NOT(ISERROR(SEARCH("Yes",BG635)))</formula>
    </cfRule>
    <cfRule type="containsBlanks" dxfId="10251" priority="4137">
      <formula>LEN(TRIM(BG635))=0</formula>
    </cfRule>
  </conditionalFormatting>
  <conditionalFormatting sqref="BG635:BH635 BJ635:BK635">
    <cfRule type="containsText" dxfId="10250" priority="4134" operator="containsText" text="No">
      <formula>NOT(ISERROR(SEARCH("No",BG635)))</formula>
    </cfRule>
  </conditionalFormatting>
  <conditionalFormatting sqref="BE712">
    <cfRule type="containsText" dxfId="10249" priority="3911" operator="containsText" text="No">
      <formula>NOT(ISERROR(SEARCH("No",BE712)))</formula>
    </cfRule>
  </conditionalFormatting>
  <conditionalFormatting sqref="BE712 Z712 T712">
    <cfRule type="containsText" dxfId="10248" priority="3914" operator="containsText" text="Yes">
      <formula>NOT(ISERROR(SEARCH("Yes",T712)))</formula>
    </cfRule>
    <cfRule type="containsBlanks" dxfId="10247" priority="3916">
      <formula>LEN(TRIM(T712))=0</formula>
    </cfRule>
  </conditionalFormatting>
  <conditionalFormatting sqref="BG712:BH712 BJ712:BK712">
    <cfRule type="containsText" dxfId="10246" priority="3913" operator="containsText" text="Yes">
      <formula>NOT(ISERROR(SEARCH("Yes",BG712)))</formula>
    </cfRule>
    <cfRule type="containsBlanks" dxfId="10245" priority="3915">
      <formula>LEN(TRIM(BG712))=0</formula>
    </cfRule>
  </conditionalFormatting>
  <conditionalFormatting sqref="BG712:BH712 BJ712:BK712">
    <cfRule type="containsText" dxfId="10244" priority="3912" operator="containsText" text="No">
      <formula>NOT(ISERROR(SEARCH("No",BG712)))</formula>
    </cfRule>
  </conditionalFormatting>
  <conditionalFormatting sqref="BE709">
    <cfRule type="containsText" dxfId="10243" priority="3905" operator="containsText" text="No">
      <formula>NOT(ISERROR(SEARCH("No",BE709)))</formula>
    </cfRule>
  </conditionalFormatting>
  <conditionalFormatting sqref="BE709 Z709 T709">
    <cfRule type="containsText" dxfId="10242" priority="3908" operator="containsText" text="Yes">
      <formula>NOT(ISERROR(SEARCH("Yes",T709)))</formula>
    </cfRule>
    <cfRule type="containsBlanks" dxfId="10241" priority="3910">
      <formula>LEN(TRIM(T709))=0</formula>
    </cfRule>
  </conditionalFormatting>
  <conditionalFormatting sqref="BG709:BH709 BJ709:BK709">
    <cfRule type="containsText" dxfId="10240" priority="3907" operator="containsText" text="Yes">
      <formula>NOT(ISERROR(SEARCH("Yes",BG709)))</formula>
    </cfRule>
    <cfRule type="containsBlanks" dxfId="10239" priority="3909">
      <formula>LEN(TRIM(BG709))=0</formula>
    </cfRule>
  </conditionalFormatting>
  <conditionalFormatting sqref="BG709:BH709 BJ709:BK709">
    <cfRule type="containsText" dxfId="10238" priority="3906" operator="containsText" text="No">
      <formula>NOT(ISERROR(SEARCH("No",BG709)))</formula>
    </cfRule>
  </conditionalFormatting>
  <conditionalFormatting sqref="BE792">
    <cfRule type="containsText" dxfId="10237" priority="4115" operator="containsText" text="No">
      <formula>NOT(ISERROR(SEARCH("No",BE792)))</formula>
    </cfRule>
  </conditionalFormatting>
  <conditionalFormatting sqref="BE792">
    <cfRule type="containsText" dxfId="10236" priority="4118" operator="containsText" text="Yes">
      <formula>NOT(ISERROR(SEARCH("Yes",BE792)))</formula>
    </cfRule>
    <cfRule type="containsBlanks" dxfId="10235" priority="4120">
      <formula>LEN(TRIM(BE792))=0</formula>
    </cfRule>
  </conditionalFormatting>
  <conditionalFormatting sqref="BG792:BH792 BJ792:BK792">
    <cfRule type="containsText" dxfId="10234" priority="4117" operator="containsText" text="Yes">
      <formula>NOT(ISERROR(SEARCH("Yes",BG792)))</formula>
    </cfRule>
    <cfRule type="containsBlanks" dxfId="10233" priority="4119">
      <formula>LEN(TRIM(BG792))=0</formula>
    </cfRule>
  </conditionalFormatting>
  <conditionalFormatting sqref="BG792:BH792 BJ792:BK792">
    <cfRule type="containsText" dxfId="10232" priority="4116" operator="containsText" text="No">
      <formula>NOT(ISERROR(SEARCH("No",BG792)))</formula>
    </cfRule>
  </conditionalFormatting>
  <conditionalFormatting sqref="BE707">
    <cfRule type="containsText" dxfId="10231" priority="3893" operator="containsText" text="No">
      <formula>NOT(ISERROR(SEARCH("No",BE707)))</formula>
    </cfRule>
  </conditionalFormatting>
  <conditionalFormatting sqref="BE707 Z707 T707">
    <cfRule type="containsText" dxfId="10230" priority="3896" operator="containsText" text="Yes">
      <formula>NOT(ISERROR(SEARCH("Yes",T707)))</formula>
    </cfRule>
    <cfRule type="containsBlanks" dxfId="10229" priority="3898">
      <formula>LEN(TRIM(T707))=0</formula>
    </cfRule>
  </conditionalFormatting>
  <conditionalFormatting sqref="BG707:BH707 BJ707:BK707">
    <cfRule type="containsText" dxfId="10228" priority="3895" operator="containsText" text="Yes">
      <formula>NOT(ISERROR(SEARCH("Yes",BG707)))</formula>
    </cfRule>
    <cfRule type="containsBlanks" dxfId="10227" priority="3897">
      <formula>LEN(TRIM(BG707))=0</formula>
    </cfRule>
  </conditionalFormatting>
  <conditionalFormatting sqref="BG707:BH707 BJ707:BK707">
    <cfRule type="containsText" dxfId="10226" priority="3894" operator="containsText" text="No">
      <formula>NOT(ISERROR(SEARCH("No",BG707)))</formula>
    </cfRule>
  </conditionalFormatting>
  <conditionalFormatting sqref="BE646">
    <cfRule type="containsText" dxfId="10225" priority="4199" operator="containsText" text="No">
      <formula>NOT(ISERROR(SEARCH("No",BE646)))</formula>
    </cfRule>
  </conditionalFormatting>
  <conditionalFormatting sqref="T646 BE646 Z646">
    <cfRule type="containsText" dxfId="10224" priority="4202" operator="containsText" text="Yes">
      <formula>NOT(ISERROR(SEARCH("Yes",T646)))</formula>
    </cfRule>
    <cfRule type="containsBlanks" dxfId="10223" priority="4204">
      <formula>LEN(TRIM(T646))=0</formula>
    </cfRule>
  </conditionalFormatting>
  <conditionalFormatting sqref="BG646:BH646 BJ646:BK646">
    <cfRule type="containsText" dxfId="10222" priority="4201" operator="containsText" text="Yes">
      <formula>NOT(ISERROR(SEARCH("Yes",BG646)))</formula>
    </cfRule>
    <cfRule type="containsBlanks" dxfId="10221" priority="4203">
      <formula>LEN(TRIM(BG646))=0</formula>
    </cfRule>
  </conditionalFormatting>
  <conditionalFormatting sqref="BG646:BH646 BJ646:BK646">
    <cfRule type="containsText" dxfId="10220" priority="4200" operator="containsText" text="No">
      <formula>NOT(ISERROR(SEARCH("No",BG646)))</formula>
    </cfRule>
  </conditionalFormatting>
  <conditionalFormatting sqref="BE642">
    <cfRule type="containsText" dxfId="10219" priority="4193" operator="containsText" text="No">
      <formula>NOT(ISERROR(SEARCH("No",BE642)))</formula>
    </cfRule>
  </conditionalFormatting>
  <conditionalFormatting sqref="T642 BE642 Z642">
    <cfRule type="containsText" dxfId="10218" priority="4196" operator="containsText" text="Yes">
      <formula>NOT(ISERROR(SEARCH("Yes",T642)))</formula>
    </cfRule>
    <cfRule type="containsBlanks" dxfId="10217" priority="4198">
      <formula>LEN(TRIM(T642))=0</formula>
    </cfRule>
  </conditionalFormatting>
  <conditionalFormatting sqref="BG642:BH642 BJ642:BK642">
    <cfRule type="containsText" dxfId="10216" priority="4195" operator="containsText" text="Yes">
      <formula>NOT(ISERROR(SEARCH("Yes",BG642)))</formula>
    </cfRule>
    <cfRule type="containsBlanks" dxfId="10215" priority="4197">
      <formula>LEN(TRIM(BG642))=0</formula>
    </cfRule>
  </conditionalFormatting>
  <conditionalFormatting sqref="BG642:BH642 BJ642:BK642">
    <cfRule type="containsText" dxfId="10214" priority="4194" operator="containsText" text="No">
      <formula>NOT(ISERROR(SEARCH("No",BG642)))</formula>
    </cfRule>
  </conditionalFormatting>
  <conditionalFormatting sqref="BE634">
    <cfRule type="containsText" dxfId="10213" priority="4187" operator="containsText" text="No">
      <formula>NOT(ISERROR(SEARCH("No",BE634)))</formula>
    </cfRule>
  </conditionalFormatting>
  <conditionalFormatting sqref="T634 BE634 Z634">
    <cfRule type="containsText" dxfId="10212" priority="4190" operator="containsText" text="Yes">
      <formula>NOT(ISERROR(SEARCH("Yes",T634)))</formula>
    </cfRule>
    <cfRule type="containsBlanks" dxfId="10211" priority="4192">
      <formula>LEN(TRIM(T634))=0</formula>
    </cfRule>
  </conditionalFormatting>
  <conditionalFormatting sqref="BG634:BH634 BJ634:BK634">
    <cfRule type="containsText" dxfId="10210" priority="4189" operator="containsText" text="Yes">
      <formula>NOT(ISERROR(SEARCH("Yes",BG634)))</formula>
    </cfRule>
    <cfRule type="containsBlanks" dxfId="10209" priority="4191">
      <formula>LEN(TRIM(BG634))=0</formula>
    </cfRule>
  </conditionalFormatting>
  <conditionalFormatting sqref="BG634:BH634 BJ634:BK634">
    <cfRule type="containsText" dxfId="10208" priority="4188" operator="containsText" text="No">
      <formula>NOT(ISERROR(SEARCH("No",BG634)))</formula>
    </cfRule>
  </conditionalFormatting>
  <conditionalFormatting sqref="BE790">
    <cfRule type="containsText" dxfId="10207" priority="4103" operator="containsText" text="No">
      <formula>NOT(ISERROR(SEARCH("No",BE790)))</formula>
    </cfRule>
  </conditionalFormatting>
  <conditionalFormatting sqref="BE790 Z790 T790">
    <cfRule type="containsText" dxfId="10206" priority="4106" operator="containsText" text="Yes">
      <formula>NOT(ISERROR(SEARCH("Yes",T790)))</formula>
    </cfRule>
    <cfRule type="containsBlanks" dxfId="10205" priority="4108">
      <formula>LEN(TRIM(T790))=0</formula>
    </cfRule>
  </conditionalFormatting>
  <conditionalFormatting sqref="BG790:BH790 BJ790:BK790">
    <cfRule type="containsText" dxfId="10204" priority="4105" operator="containsText" text="Yes">
      <formula>NOT(ISERROR(SEARCH("Yes",BG790)))</formula>
    </cfRule>
    <cfRule type="containsBlanks" dxfId="10203" priority="4107">
      <formula>LEN(TRIM(BG790))=0</formula>
    </cfRule>
  </conditionalFormatting>
  <conditionalFormatting sqref="BG790:BH790 BJ790:BK790">
    <cfRule type="containsText" dxfId="10202" priority="4104" operator="containsText" text="No">
      <formula>NOT(ISERROR(SEARCH("No",BG790)))</formula>
    </cfRule>
  </conditionalFormatting>
  <conditionalFormatting sqref="BE791">
    <cfRule type="containsText" dxfId="10201" priority="4097" operator="containsText" text="No">
      <formula>NOT(ISERROR(SEARCH("No",BE791)))</formula>
    </cfRule>
  </conditionalFormatting>
  <conditionalFormatting sqref="BE791 Z791 T791">
    <cfRule type="containsText" dxfId="10200" priority="4100" operator="containsText" text="Yes">
      <formula>NOT(ISERROR(SEARCH("Yes",T791)))</formula>
    </cfRule>
    <cfRule type="containsBlanks" dxfId="10199" priority="4102">
      <formula>LEN(TRIM(T791))=0</formula>
    </cfRule>
  </conditionalFormatting>
  <conditionalFormatting sqref="BG791:BH791 BJ791:BK791">
    <cfRule type="containsText" dxfId="10198" priority="4099" operator="containsText" text="Yes">
      <formula>NOT(ISERROR(SEARCH("Yes",BG791)))</formula>
    </cfRule>
    <cfRule type="containsBlanks" dxfId="10197" priority="4101">
      <formula>LEN(TRIM(BG791))=0</formula>
    </cfRule>
  </conditionalFormatting>
  <conditionalFormatting sqref="BG791:BH791 BJ791:BK791">
    <cfRule type="containsText" dxfId="10196" priority="4098" operator="containsText" text="No">
      <formula>NOT(ISERROR(SEARCH("No",BG791)))</formula>
    </cfRule>
  </conditionalFormatting>
  <conditionalFormatting sqref="BE788">
    <cfRule type="containsText" dxfId="10195" priority="4091" operator="containsText" text="No">
      <formula>NOT(ISERROR(SEARCH("No",BE788)))</formula>
    </cfRule>
  </conditionalFormatting>
  <conditionalFormatting sqref="BE788 Z788 T788">
    <cfRule type="containsText" dxfId="10194" priority="4094" operator="containsText" text="Yes">
      <formula>NOT(ISERROR(SEARCH("Yes",T788)))</formula>
    </cfRule>
    <cfRule type="containsBlanks" dxfId="10193" priority="4096">
      <formula>LEN(TRIM(T788))=0</formula>
    </cfRule>
  </conditionalFormatting>
  <conditionalFormatting sqref="BG788:BH788 BJ788:BK788">
    <cfRule type="containsText" dxfId="10192" priority="4093" operator="containsText" text="Yes">
      <formula>NOT(ISERROR(SEARCH("Yes",BG788)))</formula>
    </cfRule>
    <cfRule type="containsBlanks" dxfId="10191" priority="4095">
      <formula>LEN(TRIM(BG788))=0</formula>
    </cfRule>
  </conditionalFormatting>
  <conditionalFormatting sqref="BG788:BH788 BJ788:BK788">
    <cfRule type="containsText" dxfId="10190" priority="4092" operator="containsText" text="No">
      <formula>NOT(ISERROR(SEARCH("No",BG788)))</formula>
    </cfRule>
  </conditionalFormatting>
  <conditionalFormatting sqref="BE789">
    <cfRule type="containsText" dxfId="10189" priority="4085" operator="containsText" text="No">
      <formula>NOT(ISERROR(SEARCH("No",BE789)))</formula>
    </cfRule>
  </conditionalFormatting>
  <conditionalFormatting sqref="BE789 Z789 T789">
    <cfRule type="containsText" dxfId="10188" priority="4088" operator="containsText" text="Yes">
      <formula>NOT(ISERROR(SEARCH("Yes",T789)))</formula>
    </cfRule>
    <cfRule type="containsBlanks" dxfId="10187" priority="4090">
      <formula>LEN(TRIM(T789))=0</formula>
    </cfRule>
  </conditionalFormatting>
  <conditionalFormatting sqref="BG789:BH789 BJ789:BK789">
    <cfRule type="containsText" dxfId="10186" priority="4087" operator="containsText" text="Yes">
      <formula>NOT(ISERROR(SEARCH("Yes",BG789)))</formula>
    </cfRule>
    <cfRule type="containsBlanks" dxfId="10185" priority="4089">
      <formula>LEN(TRIM(BG789))=0</formula>
    </cfRule>
  </conditionalFormatting>
  <conditionalFormatting sqref="BG789:BH789 BJ789:BK789">
    <cfRule type="containsText" dxfId="10184" priority="4086" operator="containsText" text="No">
      <formula>NOT(ISERROR(SEARCH("No",BG789)))</formula>
    </cfRule>
  </conditionalFormatting>
  <conditionalFormatting sqref="BE786">
    <cfRule type="containsText" dxfId="10183" priority="4079" operator="containsText" text="No">
      <formula>NOT(ISERROR(SEARCH("No",BE786)))</formula>
    </cfRule>
  </conditionalFormatting>
  <conditionalFormatting sqref="BE786 Z786 T786">
    <cfRule type="containsText" dxfId="10182" priority="4082" operator="containsText" text="Yes">
      <formula>NOT(ISERROR(SEARCH("Yes",T786)))</formula>
    </cfRule>
    <cfRule type="containsBlanks" dxfId="10181" priority="4084">
      <formula>LEN(TRIM(T786))=0</formula>
    </cfRule>
  </conditionalFormatting>
  <conditionalFormatting sqref="BG786:BH786 BJ786:BK786">
    <cfRule type="containsText" dxfId="10180" priority="4081" operator="containsText" text="Yes">
      <formula>NOT(ISERROR(SEARCH("Yes",BG786)))</formula>
    </cfRule>
    <cfRule type="containsBlanks" dxfId="10179" priority="4083">
      <formula>LEN(TRIM(BG786))=0</formula>
    </cfRule>
  </conditionalFormatting>
  <conditionalFormatting sqref="BG786:BH786 BJ786:BK786">
    <cfRule type="containsText" dxfId="10178" priority="4080" operator="containsText" text="No">
      <formula>NOT(ISERROR(SEARCH("No",BG786)))</formula>
    </cfRule>
  </conditionalFormatting>
  <conditionalFormatting sqref="BE787">
    <cfRule type="containsText" dxfId="10177" priority="4073" operator="containsText" text="No">
      <formula>NOT(ISERROR(SEARCH("No",BE787)))</formula>
    </cfRule>
  </conditionalFormatting>
  <conditionalFormatting sqref="BE787 Z787 T787">
    <cfRule type="containsText" dxfId="10176" priority="4076" operator="containsText" text="Yes">
      <formula>NOT(ISERROR(SEARCH("Yes",T787)))</formula>
    </cfRule>
    <cfRule type="containsBlanks" dxfId="10175" priority="4078">
      <formula>LEN(TRIM(T787))=0</formula>
    </cfRule>
  </conditionalFormatting>
  <conditionalFormatting sqref="BG787:BH787 BJ787:BK787">
    <cfRule type="containsText" dxfId="10174" priority="4075" operator="containsText" text="Yes">
      <formula>NOT(ISERROR(SEARCH("Yes",BG787)))</formula>
    </cfRule>
    <cfRule type="containsBlanks" dxfId="10173" priority="4077">
      <formula>LEN(TRIM(BG787))=0</formula>
    </cfRule>
  </conditionalFormatting>
  <conditionalFormatting sqref="BG787:BH787 BJ787:BK787">
    <cfRule type="containsText" dxfId="10172" priority="4074" operator="containsText" text="No">
      <formula>NOT(ISERROR(SEARCH("No",BG787)))</formula>
    </cfRule>
  </conditionalFormatting>
  <conditionalFormatting sqref="BE732">
    <cfRule type="containsText" dxfId="10171" priority="4067" operator="containsText" text="No">
      <formula>NOT(ISERROR(SEARCH("No",BE732)))</formula>
    </cfRule>
  </conditionalFormatting>
  <conditionalFormatting sqref="BE732 Z732 T732">
    <cfRule type="containsText" dxfId="10170" priority="4070" operator="containsText" text="Yes">
      <formula>NOT(ISERROR(SEARCH("Yes",T732)))</formula>
    </cfRule>
    <cfRule type="containsBlanks" dxfId="10169" priority="4072">
      <formula>LEN(TRIM(T732))=0</formula>
    </cfRule>
  </conditionalFormatting>
  <conditionalFormatting sqref="BG732:BH732 BJ732:BK732">
    <cfRule type="containsText" dxfId="10168" priority="4069" operator="containsText" text="Yes">
      <formula>NOT(ISERROR(SEARCH("Yes",BG732)))</formula>
    </cfRule>
    <cfRule type="containsBlanks" dxfId="10167" priority="4071">
      <formula>LEN(TRIM(BG732))=0</formula>
    </cfRule>
  </conditionalFormatting>
  <conditionalFormatting sqref="BG732:BH732 BJ732:BK732">
    <cfRule type="containsText" dxfId="10166" priority="4068" operator="containsText" text="No">
      <formula>NOT(ISERROR(SEARCH("No",BG732)))</formula>
    </cfRule>
  </conditionalFormatting>
  <conditionalFormatting sqref="BE733">
    <cfRule type="containsText" dxfId="10165" priority="4061" operator="containsText" text="No">
      <formula>NOT(ISERROR(SEARCH("No",BE733)))</formula>
    </cfRule>
  </conditionalFormatting>
  <conditionalFormatting sqref="BE733 Z733 T733">
    <cfRule type="containsText" dxfId="10164" priority="4064" operator="containsText" text="Yes">
      <formula>NOT(ISERROR(SEARCH("Yes",T733)))</formula>
    </cfRule>
    <cfRule type="containsBlanks" dxfId="10163" priority="4066">
      <formula>LEN(TRIM(T733))=0</formula>
    </cfRule>
  </conditionalFormatting>
  <conditionalFormatting sqref="BG733:BH733 BJ733:BK733">
    <cfRule type="containsText" dxfId="10162" priority="4063" operator="containsText" text="Yes">
      <formula>NOT(ISERROR(SEARCH("Yes",BG733)))</formula>
    </cfRule>
    <cfRule type="containsBlanks" dxfId="10161" priority="4065">
      <formula>LEN(TRIM(BG733))=0</formula>
    </cfRule>
  </conditionalFormatting>
  <conditionalFormatting sqref="BG733:BH733 BJ733:BK733">
    <cfRule type="containsText" dxfId="10160" priority="4062" operator="containsText" text="No">
      <formula>NOT(ISERROR(SEARCH("No",BG733)))</formula>
    </cfRule>
  </conditionalFormatting>
  <conditionalFormatting sqref="BE730">
    <cfRule type="containsText" dxfId="10159" priority="4055" operator="containsText" text="No">
      <formula>NOT(ISERROR(SEARCH("No",BE730)))</formula>
    </cfRule>
  </conditionalFormatting>
  <conditionalFormatting sqref="BE730 Z730 T730">
    <cfRule type="containsText" dxfId="10158" priority="4058" operator="containsText" text="Yes">
      <formula>NOT(ISERROR(SEARCH("Yes",T730)))</formula>
    </cfRule>
    <cfRule type="containsBlanks" dxfId="10157" priority="4060">
      <formula>LEN(TRIM(T730))=0</formula>
    </cfRule>
  </conditionalFormatting>
  <conditionalFormatting sqref="BG730:BH730 BJ730:BK730">
    <cfRule type="containsText" dxfId="10156" priority="4057" operator="containsText" text="Yes">
      <formula>NOT(ISERROR(SEARCH("Yes",BG730)))</formula>
    </cfRule>
    <cfRule type="containsBlanks" dxfId="10155" priority="4059">
      <formula>LEN(TRIM(BG730))=0</formula>
    </cfRule>
  </conditionalFormatting>
  <conditionalFormatting sqref="BG730:BH730 BJ730:BK730">
    <cfRule type="containsText" dxfId="10154" priority="4056" operator="containsText" text="No">
      <formula>NOT(ISERROR(SEARCH("No",BG730)))</formula>
    </cfRule>
  </conditionalFormatting>
  <conditionalFormatting sqref="BE731">
    <cfRule type="containsText" dxfId="10153" priority="4049" operator="containsText" text="No">
      <formula>NOT(ISERROR(SEARCH("No",BE731)))</formula>
    </cfRule>
  </conditionalFormatting>
  <conditionalFormatting sqref="BE731 Z731 T731">
    <cfRule type="containsText" dxfId="10152" priority="4052" operator="containsText" text="Yes">
      <formula>NOT(ISERROR(SEARCH("Yes",T731)))</formula>
    </cfRule>
    <cfRule type="containsBlanks" dxfId="10151" priority="4054">
      <formula>LEN(TRIM(T731))=0</formula>
    </cfRule>
  </conditionalFormatting>
  <conditionalFormatting sqref="BG731:BH731 BJ731:BK731">
    <cfRule type="containsText" dxfId="10150" priority="4051" operator="containsText" text="Yes">
      <formula>NOT(ISERROR(SEARCH("Yes",BG731)))</formula>
    </cfRule>
    <cfRule type="containsBlanks" dxfId="10149" priority="4053">
      <formula>LEN(TRIM(BG731))=0</formula>
    </cfRule>
  </conditionalFormatting>
  <conditionalFormatting sqref="BG731:BH731 BJ731:BK731">
    <cfRule type="containsText" dxfId="10148" priority="4050" operator="containsText" text="No">
      <formula>NOT(ISERROR(SEARCH("No",BG731)))</formula>
    </cfRule>
  </conditionalFormatting>
  <conditionalFormatting sqref="BE728">
    <cfRule type="containsText" dxfId="10147" priority="4043" operator="containsText" text="No">
      <formula>NOT(ISERROR(SEARCH("No",BE728)))</formula>
    </cfRule>
  </conditionalFormatting>
  <conditionalFormatting sqref="BE728">
    <cfRule type="containsText" dxfId="10146" priority="4046" operator="containsText" text="Yes">
      <formula>NOT(ISERROR(SEARCH("Yes",BE728)))</formula>
    </cfRule>
    <cfRule type="containsBlanks" dxfId="10145" priority="4048">
      <formula>LEN(TRIM(BE728))=0</formula>
    </cfRule>
  </conditionalFormatting>
  <conditionalFormatting sqref="BG728:BH728 BJ728:BK728">
    <cfRule type="containsText" dxfId="10144" priority="4045" operator="containsText" text="Yes">
      <formula>NOT(ISERROR(SEARCH("Yes",BG728)))</formula>
    </cfRule>
    <cfRule type="containsBlanks" dxfId="10143" priority="4047">
      <formula>LEN(TRIM(BG728))=0</formula>
    </cfRule>
  </conditionalFormatting>
  <conditionalFormatting sqref="BG728:BH728 BJ728:BK728">
    <cfRule type="containsText" dxfId="10142" priority="4044" operator="containsText" text="No">
      <formula>NOT(ISERROR(SEARCH("No",BG728)))</formula>
    </cfRule>
  </conditionalFormatting>
  <conditionalFormatting sqref="BE729">
    <cfRule type="containsText" dxfId="10141" priority="4037" operator="containsText" text="No">
      <formula>NOT(ISERROR(SEARCH("No",BE729)))</formula>
    </cfRule>
  </conditionalFormatting>
  <conditionalFormatting sqref="BE729">
    <cfRule type="containsText" dxfId="10140" priority="4040" operator="containsText" text="Yes">
      <formula>NOT(ISERROR(SEARCH("Yes",BE729)))</formula>
    </cfRule>
    <cfRule type="containsBlanks" dxfId="10139" priority="4042">
      <formula>LEN(TRIM(BE729))=0</formula>
    </cfRule>
  </conditionalFormatting>
  <conditionalFormatting sqref="BG729:BH729 BJ729:BK729">
    <cfRule type="containsText" dxfId="10138" priority="4039" operator="containsText" text="Yes">
      <formula>NOT(ISERROR(SEARCH("Yes",BG729)))</formula>
    </cfRule>
    <cfRule type="containsBlanks" dxfId="10137" priority="4041">
      <formula>LEN(TRIM(BG729))=0</formula>
    </cfRule>
  </conditionalFormatting>
  <conditionalFormatting sqref="BG729:BH729 BJ729:BK729">
    <cfRule type="containsText" dxfId="10136" priority="4038" operator="containsText" text="No">
      <formula>NOT(ISERROR(SEARCH("No",BG729)))</formula>
    </cfRule>
  </conditionalFormatting>
  <conditionalFormatting sqref="BE726">
    <cfRule type="containsText" dxfId="10135" priority="4031" operator="containsText" text="No">
      <formula>NOT(ISERROR(SEARCH("No",BE726)))</formula>
    </cfRule>
  </conditionalFormatting>
  <conditionalFormatting sqref="BE726">
    <cfRule type="containsText" dxfId="10134" priority="4034" operator="containsText" text="Yes">
      <formula>NOT(ISERROR(SEARCH("Yes",BE726)))</formula>
    </cfRule>
    <cfRule type="containsBlanks" dxfId="10133" priority="4036">
      <formula>LEN(TRIM(BE726))=0</formula>
    </cfRule>
  </conditionalFormatting>
  <conditionalFormatting sqref="BG726:BH726 BJ726:BK726">
    <cfRule type="containsText" dxfId="10132" priority="4033" operator="containsText" text="Yes">
      <formula>NOT(ISERROR(SEARCH("Yes",BG726)))</formula>
    </cfRule>
    <cfRule type="containsBlanks" dxfId="10131" priority="4035">
      <formula>LEN(TRIM(BG726))=0</formula>
    </cfRule>
  </conditionalFormatting>
  <conditionalFormatting sqref="BG726:BH726 BJ726:BK726">
    <cfRule type="containsText" dxfId="10130" priority="4032" operator="containsText" text="No">
      <formula>NOT(ISERROR(SEARCH("No",BG726)))</formula>
    </cfRule>
  </conditionalFormatting>
  <conditionalFormatting sqref="BE727">
    <cfRule type="containsText" dxfId="10129" priority="4025" operator="containsText" text="No">
      <formula>NOT(ISERROR(SEARCH("No",BE727)))</formula>
    </cfRule>
  </conditionalFormatting>
  <conditionalFormatting sqref="BE727">
    <cfRule type="containsText" dxfId="10128" priority="4028" operator="containsText" text="Yes">
      <formula>NOT(ISERROR(SEARCH("Yes",BE727)))</formula>
    </cfRule>
    <cfRule type="containsBlanks" dxfId="10127" priority="4030">
      <formula>LEN(TRIM(BE727))=0</formula>
    </cfRule>
  </conditionalFormatting>
  <conditionalFormatting sqref="BG727:BH727 BJ727:BK727">
    <cfRule type="containsText" dxfId="10126" priority="4027" operator="containsText" text="Yes">
      <formula>NOT(ISERROR(SEARCH("Yes",BG727)))</formula>
    </cfRule>
    <cfRule type="containsBlanks" dxfId="10125" priority="4029">
      <formula>LEN(TRIM(BG727))=0</formula>
    </cfRule>
  </conditionalFormatting>
  <conditionalFormatting sqref="BG727:BH727 BJ727:BK727">
    <cfRule type="containsText" dxfId="10124" priority="4026" operator="containsText" text="No">
      <formula>NOT(ISERROR(SEARCH("No",BG727)))</formula>
    </cfRule>
  </conditionalFormatting>
  <conditionalFormatting sqref="BE724">
    <cfRule type="containsText" dxfId="10123" priority="4019" operator="containsText" text="No">
      <formula>NOT(ISERROR(SEARCH("No",BE724)))</formula>
    </cfRule>
  </conditionalFormatting>
  <conditionalFormatting sqref="BE724">
    <cfRule type="containsText" dxfId="10122" priority="4022" operator="containsText" text="Yes">
      <formula>NOT(ISERROR(SEARCH("Yes",BE724)))</formula>
    </cfRule>
    <cfRule type="containsBlanks" dxfId="10121" priority="4024">
      <formula>LEN(TRIM(BE724))=0</formula>
    </cfRule>
  </conditionalFormatting>
  <conditionalFormatting sqref="BG724:BH724 BJ724:BK724">
    <cfRule type="containsText" dxfId="10120" priority="4021" operator="containsText" text="Yes">
      <formula>NOT(ISERROR(SEARCH("Yes",BG724)))</formula>
    </cfRule>
    <cfRule type="containsBlanks" dxfId="10119" priority="4023">
      <formula>LEN(TRIM(BG724))=0</formula>
    </cfRule>
  </conditionalFormatting>
  <conditionalFormatting sqref="BG724:BH724 BJ724:BK724">
    <cfRule type="containsText" dxfId="10118" priority="4020" operator="containsText" text="No">
      <formula>NOT(ISERROR(SEARCH("No",BG724)))</formula>
    </cfRule>
  </conditionalFormatting>
  <conditionalFormatting sqref="BE725">
    <cfRule type="containsText" dxfId="10117" priority="4013" operator="containsText" text="No">
      <formula>NOT(ISERROR(SEARCH("No",BE725)))</formula>
    </cfRule>
  </conditionalFormatting>
  <conditionalFormatting sqref="BE725">
    <cfRule type="containsText" dxfId="10116" priority="4016" operator="containsText" text="Yes">
      <formula>NOT(ISERROR(SEARCH("Yes",BE725)))</formula>
    </cfRule>
    <cfRule type="containsBlanks" dxfId="10115" priority="4018">
      <formula>LEN(TRIM(BE725))=0</formula>
    </cfRule>
  </conditionalFormatting>
  <conditionalFormatting sqref="BG725:BH725 BJ725:BK725">
    <cfRule type="containsText" dxfId="10114" priority="4015" operator="containsText" text="Yes">
      <formula>NOT(ISERROR(SEARCH("Yes",BG725)))</formula>
    </cfRule>
    <cfRule type="containsBlanks" dxfId="10113" priority="4017">
      <formula>LEN(TRIM(BG725))=0</formula>
    </cfRule>
  </conditionalFormatting>
  <conditionalFormatting sqref="BG725:BH725 BJ725:BK725">
    <cfRule type="containsText" dxfId="10112" priority="4014" operator="containsText" text="No">
      <formula>NOT(ISERROR(SEARCH("No",BG725)))</formula>
    </cfRule>
  </conditionalFormatting>
  <conditionalFormatting sqref="BE722">
    <cfRule type="containsText" dxfId="10111" priority="4007" operator="containsText" text="No">
      <formula>NOT(ISERROR(SEARCH("No",BE722)))</formula>
    </cfRule>
  </conditionalFormatting>
  <conditionalFormatting sqref="BE722">
    <cfRule type="containsText" dxfId="10110" priority="4010" operator="containsText" text="Yes">
      <formula>NOT(ISERROR(SEARCH("Yes",BE722)))</formula>
    </cfRule>
    <cfRule type="containsBlanks" dxfId="10109" priority="4012">
      <formula>LEN(TRIM(BE722))=0</formula>
    </cfRule>
  </conditionalFormatting>
  <conditionalFormatting sqref="BG722:BH722 BJ722:BK722">
    <cfRule type="containsText" dxfId="10108" priority="4009" operator="containsText" text="Yes">
      <formula>NOT(ISERROR(SEARCH("Yes",BG722)))</formula>
    </cfRule>
    <cfRule type="containsBlanks" dxfId="10107" priority="4011">
      <formula>LEN(TRIM(BG722))=0</formula>
    </cfRule>
  </conditionalFormatting>
  <conditionalFormatting sqref="BG722:BH722 BJ722:BK722">
    <cfRule type="containsText" dxfId="10106" priority="4008" operator="containsText" text="No">
      <formula>NOT(ISERROR(SEARCH("No",BG722)))</formula>
    </cfRule>
  </conditionalFormatting>
  <conditionalFormatting sqref="BE723">
    <cfRule type="containsText" dxfId="10105" priority="4001" operator="containsText" text="No">
      <formula>NOT(ISERROR(SEARCH("No",BE723)))</formula>
    </cfRule>
  </conditionalFormatting>
  <conditionalFormatting sqref="BE723">
    <cfRule type="containsText" dxfId="10104" priority="4004" operator="containsText" text="Yes">
      <formula>NOT(ISERROR(SEARCH("Yes",BE723)))</formula>
    </cfRule>
    <cfRule type="containsBlanks" dxfId="10103" priority="4006">
      <formula>LEN(TRIM(BE723))=0</formula>
    </cfRule>
  </conditionalFormatting>
  <conditionalFormatting sqref="BG723:BH723 BJ723:BK723">
    <cfRule type="containsText" dxfId="10102" priority="4003" operator="containsText" text="Yes">
      <formula>NOT(ISERROR(SEARCH("Yes",BG723)))</formula>
    </cfRule>
    <cfRule type="containsBlanks" dxfId="10101" priority="4005">
      <formula>LEN(TRIM(BG723))=0</formula>
    </cfRule>
  </conditionalFormatting>
  <conditionalFormatting sqref="BG723:BH723 BJ723:BK723">
    <cfRule type="containsText" dxfId="10100" priority="4002" operator="containsText" text="No">
      <formula>NOT(ISERROR(SEARCH("No",BG723)))</formula>
    </cfRule>
  </conditionalFormatting>
  <conditionalFormatting sqref="BE720">
    <cfRule type="containsText" dxfId="10099" priority="3995" operator="containsText" text="No">
      <formula>NOT(ISERROR(SEARCH("No",BE720)))</formula>
    </cfRule>
  </conditionalFormatting>
  <conditionalFormatting sqref="BE720">
    <cfRule type="containsText" dxfId="10098" priority="3998" operator="containsText" text="Yes">
      <formula>NOT(ISERROR(SEARCH("Yes",BE720)))</formula>
    </cfRule>
    <cfRule type="containsBlanks" dxfId="10097" priority="4000">
      <formula>LEN(TRIM(BE720))=0</formula>
    </cfRule>
  </conditionalFormatting>
  <conditionalFormatting sqref="BG720:BH720 BJ720:BK720">
    <cfRule type="containsText" dxfId="10096" priority="3997" operator="containsText" text="Yes">
      <formula>NOT(ISERROR(SEARCH("Yes",BG720)))</formula>
    </cfRule>
    <cfRule type="containsBlanks" dxfId="10095" priority="3999">
      <formula>LEN(TRIM(BG720))=0</formula>
    </cfRule>
  </conditionalFormatting>
  <conditionalFormatting sqref="BG720:BH720 BJ720:BK720">
    <cfRule type="containsText" dxfId="10094" priority="3996" operator="containsText" text="No">
      <formula>NOT(ISERROR(SEARCH("No",BG720)))</formula>
    </cfRule>
  </conditionalFormatting>
  <conditionalFormatting sqref="BE721">
    <cfRule type="containsText" dxfId="10093" priority="3989" operator="containsText" text="No">
      <formula>NOT(ISERROR(SEARCH("No",BE721)))</formula>
    </cfRule>
  </conditionalFormatting>
  <conditionalFormatting sqref="BE721">
    <cfRule type="containsText" dxfId="10092" priority="3992" operator="containsText" text="Yes">
      <formula>NOT(ISERROR(SEARCH("Yes",BE721)))</formula>
    </cfRule>
    <cfRule type="containsBlanks" dxfId="10091" priority="3994">
      <formula>LEN(TRIM(BE721))=0</formula>
    </cfRule>
  </conditionalFormatting>
  <conditionalFormatting sqref="BG721:BH721 BJ721:BK721">
    <cfRule type="containsText" dxfId="10090" priority="3991" operator="containsText" text="Yes">
      <formula>NOT(ISERROR(SEARCH("Yes",BG721)))</formula>
    </cfRule>
    <cfRule type="containsBlanks" dxfId="10089" priority="3993">
      <formula>LEN(TRIM(BG721))=0</formula>
    </cfRule>
  </conditionalFormatting>
  <conditionalFormatting sqref="BG721:BH721 BJ721:BK721">
    <cfRule type="containsText" dxfId="10088" priority="3990" operator="containsText" text="No">
      <formula>NOT(ISERROR(SEARCH("No",BG721)))</formula>
    </cfRule>
  </conditionalFormatting>
  <conditionalFormatting sqref="BE718">
    <cfRule type="containsText" dxfId="10087" priority="3983" operator="containsText" text="No">
      <formula>NOT(ISERROR(SEARCH("No",BE718)))</formula>
    </cfRule>
  </conditionalFormatting>
  <conditionalFormatting sqref="BE718 Z718 T718">
    <cfRule type="containsText" dxfId="10086" priority="3986" operator="containsText" text="Yes">
      <formula>NOT(ISERROR(SEARCH("Yes",T718)))</formula>
    </cfRule>
    <cfRule type="containsBlanks" dxfId="10085" priority="3988">
      <formula>LEN(TRIM(T718))=0</formula>
    </cfRule>
  </conditionalFormatting>
  <conditionalFormatting sqref="BG718:BH718 BJ718:BK718">
    <cfRule type="containsText" dxfId="10084" priority="3985" operator="containsText" text="Yes">
      <formula>NOT(ISERROR(SEARCH("Yes",BG718)))</formula>
    </cfRule>
    <cfRule type="containsBlanks" dxfId="10083" priority="3987">
      <formula>LEN(TRIM(BG718))=0</formula>
    </cfRule>
  </conditionalFormatting>
  <conditionalFormatting sqref="BG718:BH718 BJ718:BK718">
    <cfRule type="containsText" dxfId="10082" priority="3984" operator="containsText" text="No">
      <formula>NOT(ISERROR(SEARCH("No",BG718)))</formula>
    </cfRule>
  </conditionalFormatting>
  <conditionalFormatting sqref="BE719">
    <cfRule type="containsText" dxfId="10081" priority="3977" operator="containsText" text="No">
      <formula>NOT(ISERROR(SEARCH("No",BE719)))</formula>
    </cfRule>
  </conditionalFormatting>
  <conditionalFormatting sqref="BE719 Z719 T719">
    <cfRule type="containsText" dxfId="10080" priority="3980" operator="containsText" text="Yes">
      <formula>NOT(ISERROR(SEARCH("Yes",T719)))</formula>
    </cfRule>
    <cfRule type="containsBlanks" dxfId="10079" priority="3982">
      <formula>LEN(TRIM(T719))=0</formula>
    </cfRule>
  </conditionalFormatting>
  <conditionalFormatting sqref="BG719:BH719 BJ719:BK719">
    <cfRule type="containsText" dxfId="10078" priority="3979" operator="containsText" text="Yes">
      <formula>NOT(ISERROR(SEARCH("Yes",BG719)))</formula>
    </cfRule>
    <cfRule type="containsBlanks" dxfId="10077" priority="3981">
      <formula>LEN(TRIM(BG719))=0</formula>
    </cfRule>
  </conditionalFormatting>
  <conditionalFormatting sqref="BG719:BH719 BJ719:BK719">
    <cfRule type="containsText" dxfId="10076" priority="3978" operator="containsText" text="No">
      <formula>NOT(ISERROR(SEARCH("No",BG719)))</formula>
    </cfRule>
  </conditionalFormatting>
  <conditionalFormatting sqref="BE716">
    <cfRule type="containsText" dxfId="10075" priority="3971" operator="containsText" text="No">
      <formula>NOT(ISERROR(SEARCH("No",BE716)))</formula>
    </cfRule>
  </conditionalFormatting>
  <conditionalFormatting sqref="BE716 Z716 T716">
    <cfRule type="containsText" dxfId="10074" priority="3974" operator="containsText" text="Yes">
      <formula>NOT(ISERROR(SEARCH("Yes",T716)))</formula>
    </cfRule>
    <cfRule type="containsBlanks" dxfId="10073" priority="3976">
      <formula>LEN(TRIM(T716))=0</formula>
    </cfRule>
  </conditionalFormatting>
  <conditionalFormatting sqref="BG716:BH716 BJ716:BK716">
    <cfRule type="containsText" dxfId="10072" priority="3973" operator="containsText" text="Yes">
      <formula>NOT(ISERROR(SEARCH("Yes",BG716)))</formula>
    </cfRule>
    <cfRule type="containsBlanks" dxfId="10071" priority="3975">
      <formula>LEN(TRIM(BG716))=0</formula>
    </cfRule>
  </conditionalFormatting>
  <conditionalFormatting sqref="BG716:BH716 BJ716:BK716">
    <cfRule type="containsText" dxfId="10070" priority="3972" operator="containsText" text="No">
      <formula>NOT(ISERROR(SEARCH("No",BG716)))</formula>
    </cfRule>
  </conditionalFormatting>
  <conditionalFormatting sqref="BE717">
    <cfRule type="containsText" dxfId="10069" priority="3965" operator="containsText" text="No">
      <formula>NOT(ISERROR(SEARCH("No",BE717)))</formula>
    </cfRule>
  </conditionalFormatting>
  <conditionalFormatting sqref="BE717 Z717 T717">
    <cfRule type="containsText" dxfId="10068" priority="3968" operator="containsText" text="Yes">
      <formula>NOT(ISERROR(SEARCH("Yes",T717)))</formula>
    </cfRule>
    <cfRule type="containsBlanks" dxfId="10067" priority="3970">
      <formula>LEN(TRIM(T717))=0</formula>
    </cfRule>
  </conditionalFormatting>
  <conditionalFormatting sqref="BG717:BH717 BJ717:BK717">
    <cfRule type="containsText" dxfId="10066" priority="3967" operator="containsText" text="Yes">
      <formula>NOT(ISERROR(SEARCH("Yes",BG717)))</formula>
    </cfRule>
    <cfRule type="containsBlanks" dxfId="10065" priority="3969">
      <formula>LEN(TRIM(BG717))=0</formula>
    </cfRule>
  </conditionalFormatting>
  <conditionalFormatting sqref="BG717:BH717 BJ717:BK717">
    <cfRule type="containsText" dxfId="10064" priority="3966" operator="containsText" text="No">
      <formula>NOT(ISERROR(SEARCH("No",BG717)))</formula>
    </cfRule>
  </conditionalFormatting>
  <conditionalFormatting sqref="BE687">
    <cfRule type="containsText" dxfId="10063" priority="3959" operator="containsText" text="No">
      <formula>NOT(ISERROR(SEARCH("No",BE687)))</formula>
    </cfRule>
  </conditionalFormatting>
  <conditionalFormatting sqref="BE687 Z687 T687">
    <cfRule type="containsText" dxfId="10062" priority="3962" operator="containsText" text="Yes">
      <formula>NOT(ISERROR(SEARCH("Yes",T687)))</formula>
    </cfRule>
    <cfRule type="containsBlanks" dxfId="10061" priority="3964">
      <formula>LEN(TRIM(T687))=0</formula>
    </cfRule>
  </conditionalFormatting>
  <conditionalFormatting sqref="BG687:BH687 BJ687:BK687">
    <cfRule type="containsText" dxfId="10060" priority="3961" operator="containsText" text="Yes">
      <formula>NOT(ISERROR(SEARCH("Yes",BG687)))</formula>
    </cfRule>
    <cfRule type="containsBlanks" dxfId="10059" priority="3963">
      <formula>LEN(TRIM(BG687))=0</formula>
    </cfRule>
  </conditionalFormatting>
  <conditionalFormatting sqref="BG687:BH687 BJ687:BK687">
    <cfRule type="containsText" dxfId="10058" priority="3960" operator="containsText" text="No">
      <formula>NOT(ISERROR(SEARCH("No",BG687)))</formula>
    </cfRule>
  </conditionalFormatting>
  <conditionalFormatting sqref="BE688">
    <cfRule type="containsText" dxfId="10057" priority="3953" operator="containsText" text="No">
      <formula>NOT(ISERROR(SEARCH("No",BE688)))</formula>
    </cfRule>
  </conditionalFormatting>
  <conditionalFormatting sqref="BE688 Z688 T688">
    <cfRule type="containsText" dxfId="10056" priority="3956" operator="containsText" text="Yes">
      <formula>NOT(ISERROR(SEARCH("Yes",T688)))</formula>
    </cfRule>
    <cfRule type="containsBlanks" dxfId="10055" priority="3958">
      <formula>LEN(TRIM(T688))=0</formula>
    </cfRule>
  </conditionalFormatting>
  <conditionalFormatting sqref="BG688:BH688 BJ688:BK688">
    <cfRule type="containsText" dxfId="10054" priority="3955" operator="containsText" text="Yes">
      <formula>NOT(ISERROR(SEARCH("Yes",BG688)))</formula>
    </cfRule>
    <cfRule type="containsBlanks" dxfId="10053" priority="3957">
      <formula>LEN(TRIM(BG688))=0</formula>
    </cfRule>
  </conditionalFormatting>
  <conditionalFormatting sqref="BG688:BH688 BJ688:BK688">
    <cfRule type="containsText" dxfId="10052" priority="3954" operator="containsText" text="No">
      <formula>NOT(ISERROR(SEARCH("No",BG688)))</formula>
    </cfRule>
  </conditionalFormatting>
  <conditionalFormatting sqref="BE685">
    <cfRule type="containsText" dxfId="10051" priority="3947" operator="containsText" text="No">
      <formula>NOT(ISERROR(SEARCH("No",BE685)))</formula>
    </cfRule>
  </conditionalFormatting>
  <conditionalFormatting sqref="BE685 Z685 T685">
    <cfRule type="containsText" dxfId="10050" priority="3950" operator="containsText" text="Yes">
      <formula>NOT(ISERROR(SEARCH("Yes",T685)))</formula>
    </cfRule>
    <cfRule type="containsBlanks" dxfId="10049" priority="3952">
      <formula>LEN(TRIM(T685))=0</formula>
    </cfRule>
  </conditionalFormatting>
  <conditionalFormatting sqref="BG685:BH685 BJ685:BK685">
    <cfRule type="containsText" dxfId="10048" priority="3949" operator="containsText" text="Yes">
      <formula>NOT(ISERROR(SEARCH("Yes",BG685)))</formula>
    </cfRule>
    <cfRule type="containsBlanks" dxfId="10047" priority="3951">
      <formula>LEN(TRIM(BG685))=0</formula>
    </cfRule>
  </conditionalFormatting>
  <conditionalFormatting sqref="BG685:BH685 BJ685:BK685">
    <cfRule type="containsText" dxfId="10046" priority="3948" operator="containsText" text="No">
      <formula>NOT(ISERROR(SEARCH("No",BG685)))</formula>
    </cfRule>
  </conditionalFormatting>
  <conditionalFormatting sqref="BE686">
    <cfRule type="containsText" dxfId="10045" priority="3941" operator="containsText" text="No">
      <formula>NOT(ISERROR(SEARCH("No",BE686)))</formula>
    </cfRule>
  </conditionalFormatting>
  <conditionalFormatting sqref="BE686 Z686 T686">
    <cfRule type="containsText" dxfId="10044" priority="3944" operator="containsText" text="Yes">
      <formula>NOT(ISERROR(SEARCH("Yes",T686)))</formula>
    </cfRule>
    <cfRule type="containsBlanks" dxfId="10043" priority="3946">
      <formula>LEN(TRIM(T686))=0</formula>
    </cfRule>
  </conditionalFormatting>
  <conditionalFormatting sqref="BG686:BH686 BJ686:BK686">
    <cfRule type="containsText" dxfId="10042" priority="3943" operator="containsText" text="Yes">
      <formula>NOT(ISERROR(SEARCH("Yes",BG686)))</formula>
    </cfRule>
    <cfRule type="containsBlanks" dxfId="10041" priority="3945">
      <formula>LEN(TRIM(BG686))=0</formula>
    </cfRule>
  </conditionalFormatting>
  <conditionalFormatting sqref="BG686:BH686 BJ686:BK686">
    <cfRule type="containsText" dxfId="10040" priority="3942" operator="containsText" text="No">
      <formula>NOT(ISERROR(SEARCH("No",BG686)))</formula>
    </cfRule>
  </conditionalFormatting>
  <conditionalFormatting sqref="BE715">
    <cfRule type="containsText" dxfId="10039" priority="3935" operator="containsText" text="No">
      <formula>NOT(ISERROR(SEARCH("No",BE715)))</formula>
    </cfRule>
  </conditionalFormatting>
  <conditionalFormatting sqref="BE715 Z715 T715">
    <cfRule type="containsText" dxfId="10038" priority="3938" operator="containsText" text="Yes">
      <formula>NOT(ISERROR(SEARCH("Yes",T715)))</formula>
    </cfRule>
    <cfRule type="containsBlanks" dxfId="10037" priority="3940">
      <formula>LEN(TRIM(T715))=0</formula>
    </cfRule>
  </conditionalFormatting>
  <conditionalFormatting sqref="BG715:BH715 BJ715:BK715">
    <cfRule type="containsText" dxfId="10036" priority="3937" operator="containsText" text="Yes">
      <formula>NOT(ISERROR(SEARCH("Yes",BG715)))</formula>
    </cfRule>
    <cfRule type="containsBlanks" dxfId="10035" priority="3939">
      <formula>LEN(TRIM(BG715))=0</formula>
    </cfRule>
  </conditionalFormatting>
  <conditionalFormatting sqref="BG715:BH715 BJ715:BK715">
    <cfRule type="containsText" dxfId="10034" priority="3936" operator="containsText" text="No">
      <formula>NOT(ISERROR(SEARCH("No",BG715)))</formula>
    </cfRule>
  </conditionalFormatting>
  <conditionalFormatting sqref="BE713">
    <cfRule type="containsText" dxfId="10033" priority="3929" operator="containsText" text="No">
      <formula>NOT(ISERROR(SEARCH("No",BE713)))</formula>
    </cfRule>
  </conditionalFormatting>
  <conditionalFormatting sqref="BE713 Z713 T713">
    <cfRule type="containsText" dxfId="10032" priority="3932" operator="containsText" text="Yes">
      <formula>NOT(ISERROR(SEARCH("Yes",T713)))</formula>
    </cfRule>
    <cfRule type="containsBlanks" dxfId="10031" priority="3934">
      <formula>LEN(TRIM(T713))=0</formula>
    </cfRule>
  </conditionalFormatting>
  <conditionalFormatting sqref="BG713:BH713 BJ713:BK713">
    <cfRule type="containsText" dxfId="10030" priority="3931" operator="containsText" text="Yes">
      <formula>NOT(ISERROR(SEARCH("Yes",BG713)))</formula>
    </cfRule>
    <cfRule type="containsBlanks" dxfId="10029" priority="3933">
      <formula>LEN(TRIM(BG713))=0</formula>
    </cfRule>
  </conditionalFormatting>
  <conditionalFormatting sqref="BG713:BH713 BJ713:BK713">
    <cfRule type="containsText" dxfId="10028" priority="3930" operator="containsText" text="No">
      <formula>NOT(ISERROR(SEARCH("No",BG713)))</formula>
    </cfRule>
  </conditionalFormatting>
  <conditionalFormatting sqref="BE714">
    <cfRule type="containsText" dxfId="10027" priority="3923" operator="containsText" text="No">
      <formula>NOT(ISERROR(SEARCH("No",BE714)))</formula>
    </cfRule>
  </conditionalFormatting>
  <conditionalFormatting sqref="BE714 Z714 T714">
    <cfRule type="containsText" dxfId="10026" priority="3926" operator="containsText" text="Yes">
      <formula>NOT(ISERROR(SEARCH("Yes",T714)))</formula>
    </cfRule>
    <cfRule type="containsBlanks" dxfId="10025" priority="3928">
      <formula>LEN(TRIM(T714))=0</formula>
    </cfRule>
  </conditionalFormatting>
  <conditionalFormatting sqref="BG714:BH714 BJ714:BK714">
    <cfRule type="containsText" dxfId="10024" priority="3925" operator="containsText" text="Yes">
      <formula>NOT(ISERROR(SEARCH("Yes",BG714)))</formula>
    </cfRule>
    <cfRule type="containsBlanks" dxfId="10023" priority="3927">
      <formula>LEN(TRIM(BG714))=0</formula>
    </cfRule>
  </conditionalFormatting>
  <conditionalFormatting sqref="BG714:BH714 BJ714:BK714">
    <cfRule type="containsText" dxfId="10022" priority="3924" operator="containsText" text="No">
      <formula>NOT(ISERROR(SEARCH("No",BG714)))</formula>
    </cfRule>
  </conditionalFormatting>
  <conditionalFormatting sqref="BE711">
    <cfRule type="containsText" dxfId="10021" priority="3917" operator="containsText" text="No">
      <formula>NOT(ISERROR(SEARCH("No",BE711)))</formula>
    </cfRule>
  </conditionalFormatting>
  <conditionalFormatting sqref="BE711 Z711 T711">
    <cfRule type="containsText" dxfId="10020" priority="3920" operator="containsText" text="Yes">
      <formula>NOT(ISERROR(SEARCH("Yes",T711)))</formula>
    </cfRule>
    <cfRule type="containsBlanks" dxfId="10019" priority="3922">
      <formula>LEN(TRIM(T711))=0</formula>
    </cfRule>
  </conditionalFormatting>
  <conditionalFormatting sqref="BG711:BH711 BJ711:BK711">
    <cfRule type="containsText" dxfId="10018" priority="3919" operator="containsText" text="Yes">
      <formula>NOT(ISERROR(SEARCH("Yes",BG711)))</formula>
    </cfRule>
    <cfRule type="containsBlanks" dxfId="10017" priority="3921">
      <formula>LEN(TRIM(BG711))=0</formula>
    </cfRule>
  </conditionalFormatting>
  <conditionalFormatting sqref="BG711:BH711 BJ711:BK711">
    <cfRule type="containsText" dxfId="10016" priority="3918" operator="containsText" text="No">
      <formula>NOT(ISERROR(SEARCH("No",BG711)))</formula>
    </cfRule>
  </conditionalFormatting>
  <conditionalFormatting sqref="BE710">
    <cfRule type="containsText" dxfId="10015" priority="3899" operator="containsText" text="No">
      <formula>NOT(ISERROR(SEARCH("No",BE710)))</formula>
    </cfRule>
  </conditionalFormatting>
  <conditionalFormatting sqref="BE710 Z710 T710">
    <cfRule type="containsText" dxfId="10014" priority="3902" operator="containsText" text="Yes">
      <formula>NOT(ISERROR(SEARCH("Yes",T710)))</formula>
    </cfRule>
    <cfRule type="containsBlanks" dxfId="10013" priority="3904">
      <formula>LEN(TRIM(T710))=0</formula>
    </cfRule>
  </conditionalFormatting>
  <conditionalFormatting sqref="BG710:BH710 BJ710:BK710">
    <cfRule type="containsText" dxfId="10012" priority="3901" operator="containsText" text="Yes">
      <formula>NOT(ISERROR(SEARCH("Yes",BG710)))</formula>
    </cfRule>
    <cfRule type="containsBlanks" dxfId="10011" priority="3903">
      <formula>LEN(TRIM(BG710))=0</formula>
    </cfRule>
  </conditionalFormatting>
  <conditionalFormatting sqref="BG710:BH710 BJ710:BK710">
    <cfRule type="containsText" dxfId="10010" priority="3900" operator="containsText" text="No">
      <formula>NOT(ISERROR(SEARCH("No",BG710)))</formula>
    </cfRule>
  </conditionalFormatting>
  <conditionalFormatting sqref="BE708">
    <cfRule type="containsText" dxfId="10009" priority="3887" operator="containsText" text="No">
      <formula>NOT(ISERROR(SEARCH("No",BE708)))</formula>
    </cfRule>
  </conditionalFormatting>
  <conditionalFormatting sqref="BE708 Z708 T708">
    <cfRule type="containsText" dxfId="10008" priority="3890" operator="containsText" text="Yes">
      <formula>NOT(ISERROR(SEARCH("Yes",T708)))</formula>
    </cfRule>
    <cfRule type="containsBlanks" dxfId="10007" priority="3892">
      <formula>LEN(TRIM(T708))=0</formula>
    </cfRule>
  </conditionalFormatting>
  <conditionalFormatting sqref="BG708:BH708 BJ708:BK708">
    <cfRule type="containsText" dxfId="10006" priority="3889" operator="containsText" text="Yes">
      <formula>NOT(ISERROR(SEARCH("Yes",BG708)))</formula>
    </cfRule>
    <cfRule type="containsBlanks" dxfId="10005" priority="3891">
      <formula>LEN(TRIM(BG708))=0</formula>
    </cfRule>
  </conditionalFormatting>
  <conditionalFormatting sqref="BG708:BH708 BJ708:BK708">
    <cfRule type="containsText" dxfId="10004" priority="3888" operator="containsText" text="No">
      <formula>NOT(ISERROR(SEARCH("No",BG708)))</formula>
    </cfRule>
  </conditionalFormatting>
  <conditionalFormatting sqref="BE705">
    <cfRule type="containsText" dxfId="10003" priority="3881" operator="containsText" text="No">
      <formula>NOT(ISERROR(SEARCH("No",BE705)))</formula>
    </cfRule>
  </conditionalFormatting>
  <conditionalFormatting sqref="BE705 Z705 T705">
    <cfRule type="containsText" dxfId="10002" priority="3884" operator="containsText" text="Yes">
      <formula>NOT(ISERROR(SEARCH("Yes",T705)))</formula>
    </cfRule>
    <cfRule type="containsBlanks" dxfId="10001" priority="3886">
      <formula>LEN(TRIM(T705))=0</formula>
    </cfRule>
  </conditionalFormatting>
  <conditionalFormatting sqref="BG705:BH705 BJ705:BK705">
    <cfRule type="containsText" dxfId="10000" priority="3883" operator="containsText" text="Yes">
      <formula>NOT(ISERROR(SEARCH("Yes",BG705)))</formula>
    </cfRule>
    <cfRule type="containsBlanks" dxfId="9999" priority="3885">
      <formula>LEN(TRIM(BG705))=0</formula>
    </cfRule>
  </conditionalFormatting>
  <conditionalFormatting sqref="BG705:BH705 BJ705:BK705">
    <cfRule type="containsText" dxfId="9998" priority="3882" operator="containsText" text="No">
      <formula>NOT(ISERROR(SEARCH("No",BG705)))</formula>
    </cfRule>
  </conditionalFormatting>
  <conditionalFormatting sqref="BE706">
    <cfRule type="containsText" dxfId="9997" priority="3875" operator="containsText" text="No">
      <formula>NOT(ISERROR(SEARCH("No",BE706)))</formula>
    </cfRule>
  </conditionalFormatting>
  <conditionalFormatting sqref="BE706 Z706 T706">
    <cfRule type="containsText" dxfId="9996" priority="3878" operator="containsText" text="Yes">
      <formula>NOT(ISERROR(SEARCH("Yes",T706)))</formula>
    </cfRule>
    <cfRule type="containsBlanks" dxfId="9995" priority="3880">
      <formula>LEN(TRIM(T706))=0</formula>
    </cfRule>
  </conditionalFormatting>
  <conditionalFormatting sqref="BG706:BH706 BJ706:BK706">
    <cfRule type="containsText" dxfId="9994" priority="3877" operator="containsText" text="Yes">
      <formula>NOT(ISERROR(SEARCH("Yes",BG706)))</formula>
    </cfRule>
    <cfRule type="containsBlanks" dxfId="9993" priority="3879">
      <formula>LEN(TRIM(BG706))=0</formula>
    </cfRule>
  </conditionalFormatting>
  <conditionalFormatting sqref="BG706:BH706 BJ706:BK706">
    <cfRule type="containsText" dxfId="9992" priority="3876" operator="containsText" text="No">
      <formula>NOT(ISERROR(SEARCH("No",BG706)))</formula>
    </cfRule>
  </conditionalFormatting>
  <conditionalFormatting sqref="BE703">
    <cfRule type="containsText" dxfId="9991" priority="3869" operator="containsText" text="No">
      <formula>NOT(ISERROR(SEARCH("No",BE703)))</formula>
    </cfRule>
  </conditionalFormatting>
  <conditionalFormatting sqref="BE703 Z703 T703">
    <cfRule type="containsText" dxfId="9990" priority="3872" operator="containsText" text="Yes">
      <formula>NOT(ISERROR(SEARCH("Yes",T703)))</formula>
    </cfRule>
    <cfRule type="containsBlanks" dxfId="9989" priority="3874">
      <formula>LEN(TRIM(T703))=0</formula>
    </cfRule>
  </conditionalFormatting>
  <conditionalFormatting sqref="BG703:BH703 BJ703:BK703">
    <cfRule type="containsText" dxfId="9988" priority="3871" operator="containsText" text="Yes">
      <formula>NOT(ISERROR(SEARCH("Yes",BG703)))</formula>
    </cfRule>
    <cfRule type="containsBlanks" dxfId="9987" priority="3873">
      <formula>LEN(TRIM(BG703))=0</formula>
    </cfRule>
  </conditionalFormatting>
  <conditionalFormatting sqref="BG703:BH703 BJ703:BK703">
    <cfRule type="containsText" dxfId="9986" priority="3870" operator="containsText" text="No">
      <formula>NOT(ISERROR(SEARCH("No",BG703)))</formula>
    </cfRule>
  </conditionalFormatting>
  <conditionalFormatting sqref="BE704">
    <cfRule type="containsText" dxfId="9985" priority="3863" operator="containsText" text="No">
      <formula>NOT(ISERROR(SEARCH("No",BE704)))</formula>
    </cfRule>
  </conditionalFormatting>
  <conditionalFormatting sqref="BE704 Z704 T704">
    <cfRule type="containsText" dxfId="9984" priority="3866" operator="containsText" text="Yes">
      <formula>NOT(ISERROR(SEARCH("Yes",T704)))</formula>
    </cfRule>
    <cfRule type="containsBlanks" dxfId="9983" priority="3868">
      <formula>LEN(TRIM(T704))=0</formula>
    </cfRule>
  </conditionalFormatting>
  <conditionalFormatting sqref="BG704:BH704 BJ704:BK704">
    <cfRule type="containsText" dxfId="9982" priority="3865" operator="containsText" text="Yes">
      <formula>NOT(ISERROR(SEARCH("Yes",BG704)))</formula>
    </cfRule>
    <cfRule type="containsBlanks" dxfId="9981" priority="3867">
      <formula>LEN(TRIM(BG704))=0</formula>
    </cfRule>
  </conditionalFormatting>
  <conditionalFormatting sqref="BG704:BH704 BJ704:BK704">
    <cfRule type="containsText" dxfId="9980" priority="3864" operator="containsText" text="No">
      <formula>NOT(ISERROR(SEARCH("No",BG704)))</formula>
    </cfRule>
  </conditionalFormatting>
  <conditionalFormatting sqref="BE701">
    <cfRule type="containsText" dxfId="9979" priority="3857" operator="containsText" text="No">
      <formula>NOT(ISERROR(SEARCH("No",BE701)))</formula>
    </cfRule>
  </conditionalFormatting>
  <conditionalFormatting sqref="BE701 Z701 T701">
    <cfRule type="containsText" dxfId="9978" priority="3860" operator="containsText" text="Yes">
      <formula>NOT(ISERROR(SEARCH("Yes",T701)))</formula>
    </cfRule>
    <cfRule type="containsBlanks" dxfId="9977" priority="3862">
      <formula>LEN(TRIM(T701))=0</formula>
    </cfRule>
  </conditionalFormatting>
  <conditionalFormatting sqref="BG701:BH701 BJ701:BK701">
    <cfRule type="containsText" dxfId="9976" priority="3859" operator="containsText" text="Yes">
      <formula>NOT(ISERROR(SEARCH("Yes",BG701)))</formula>
    </cfRule>
    <cfRule type="containsBlanks" dxfId="9975" priority="3861">
      <formula>LEN(TRIM(BG701))=0</formula>
    </cfRule>
  </conditionalFormatting>
  <conditionalFormatting sqref="BG701:BH701 BJ701:BK701">
    <cfRule type="containsText" dxfId="9974" priority="3858" operator="containsText" text="No">
      <formula>NOT(ISERROR(SEARCH("No",BG701)))</formula>
    </cfRule>
  </conditionalFormatting>
  <conditionalFormatting sqref="BE702">
    <cfRule type="containsText" dxfId="9973" priority="3851" operator="containsText" text="No">
      <formula>NOT(ISERROR(SEARCH("No",BE702)))</formula>
    </cfRule>
  </conditionalFormatting>
  <conditionalFormatting sqref="BE702 Z702 T702">
    <cfRule type="containsText" dxfId="9972" priority="3854" operator="containsText" text="Yes">
      <formula>NOT(ISERROR(SEARCH("Yes",T702)))</formula>
    </cfRule>
    <cfRule type="containsBlanks" dxfId="9971" priority="3856">
      <formula>LEN(TRIM(T702))=0</formula>
    </cfRule>
  </conditionalFormatting>
  <conditionalFormatting sqref="BG702:BH702 BJ702:BK702">
    <cfRule type="containsText" dxfId="9970" priority="3853" operator="containsText" text="Yes">
      <formula>NOT(ISERROR(SEARCH("Yes",BG702)))</formula>
    </cfRule>
    <cfRule type="containsBlanks" dxfId="9969" priority="3855">
      <formula>LEN(TRIM(BG702))=0</formula>
    </cfRule>
  </conditionalFormatting>
  <conditionalFormatting sqref="BG702:BH702 BJ702:BK702">
    <cfRule type="containsText" dxfId="9968" priority="3852" operator="containsText" text="No">
      <formula>NOT(ISERROR(SEARCH("No",BG702)))</formula>
    </cfRule>
  </conditionalFormatting>
  <conditionalFormatting sqref="BE699">
    <cfRule type="containsText" dxfId="9967" priority="3845" operator="containsText" text="No">
      <formula>NOT(ISERROR(SEARCH("No",BE699)))</formula>
    </cfRule>
  </conditionalFormatting>
  <conditionalFormatting sqref="BE699 Z699 T699">
    <cfRule type="containsText" dxfId="9966" priority="3848" operator="containsText" text="Yes">
      <formula>NOT(ISERROR(SEARCH("Yes",T699)))</formula>
    </cfRule>
    <cfRule type="containsBlanks" dxfId="9965" priority="3850">
      <formula>LEN(TRIM(T699))=0</formula>
    </cfRule>
  </conditionalFormatting>
  <conditionalFormatting sqref="BG699:BH699 BJ699:BK699">
    <cfRule type="containsText" dxfId="9964" priority="3847" operator="containsText" text="Yes">
      <formula>NOT(ISERROR(SEARCH("Yes",BG699)))</formula>
    </cfRule>
    <cfRule type="containsBlanks" dxfId="9963" priority="3849">
      <formula>LEN(TRIM(BG699))=0</formula>
    </cfRule>
  </conditionalFormatting>
  <conditionalFormatting sqref="BG699:BH699 BJ699:BK699">
    <cfRule type="containsText" dxfId="9962" priority="3846" operator="containsText" text="No">
      <formula>NOT(ISERROR(SEARCH("No",BG699)))</formula>
    </cfRule>
  </conditionalFormatting>
  <conditionalFormatting sqref="BE700">
    <cfRule type="containsText" dxfId="9961" priority="3839" operator="containsText" text="No">
      <formula>NOT(ISERROR(SEARCH("No",BE700)))</formula>
    </cfRule>
  </conditionalFormatting>
  <conditionalFormatting sqref="BE700 Z700 T700">
    <cfRule type="containsText" dxfId="9960" priority="3842" operator="containsText" text="Yes">
      <formula>NOT(ISERROR(SEARCH("Yes",T700)))</formula>
    </cfRule>
    <cfRule type="containsBlanks" dxfId="9959" priority="3844">
      <formula>LEN(TRIM(T700))=0</formula>
    </cfRule>
  </conditionalFormatting>
  <conditionalFormatting sqref="BG700:BH700 BJ700:BK700">
    <cfRule type="containsText" dxfId="9958" priority="3841" operator="containsText" text="Yes">
      <formula>NOT(ISERROR(SEARCH("Yes",BG700)))</formula>
    </cfRule>
    <cfRule type="containsBlanks" dxfId="9957" priority="3843">
      <formula>LEN(TRIM(BG700))=0</formula>
    </cfRule>
  </conditionalFormatting>
  <conditionalFormatting sqref="BG700:BH700 BJ700:BK700">
    <cfRule type="containsText" dxfId="9956" priority="3840" operator="containsText" text="No">
      <formula>NOT(ISERROR(SEARCH("No",BG700)))</formula>
    </cfRule>
  </conditionalFormatting>
  <conditionalFormatting sqref="BE697">
    <cfRule type="containsText" dxfId="9955" priority="3833" operator="containsText" text="No">
      <formula>NOT(ISERROR(SEARCH("No",BE697)))</formula>
    </cfRule>
  </conditionalFormatting>
  <conditionalFormatting sqref="BE697 Z697 T697">
    <cfRule type="containsText" dxfId="9954" priority="3836" operator="containsText" text="Yes">
      <formula>NOT(ISERROR(SEARCH("Yes",T697)))</formula>
    </cfRule>
    <cfRule type="containsBlanks" dxfId="9953" priority="3838">
      <formula>LEN(TRIM(T697))=0</formula>
    </cfRule>
  </conditionalFormatting>
  <conditionalFormatting sqref="BG697:BH697 BJ697:BK697">
    <cfRule type="containsText" dxfId="9952" priority="3835" operator="containsText" text="Yes">
      <formula>NOT(ISERROR(SEARCH("Yes",BG697)))</formula>
    </cfRule>
    <cfRule type="containsBlanks" dxfId="9951" priority="3837">
      <formula>LEN(TRIM(BG697))=0</formula>
    </cfRule>
  </conditionalFormatting>
  <conditionalFormatting sqref="BG697:BH697 BJ697:BK697">
    <cfRule type="containsText" dxfId="9950" priority="3834" operator="containsText" text="No">
      <formula>NOT(ISERROR(SEARCH("No",BG697)))</formula>
    </cfRule>
  </conditionalFormatting>
  <conditionalFormatting sqref="BE698">
    <cfRule type="containsText" dxfId="9949" priority="3827" operator="containsText" text="No">
      <formula>NOT(ISERROR(SEARCH("No",BE698)))</formula>
    </cfRule>
  </conditionalFormatting>
  <conditionalFormatting sqref="BE698 Z698 T698">
    <cfRule type="containsText" dxfId="9948" priority="3830" operator="containsText" text="Yes">
      <formula>NOT(ISERROR(SEARCH("Yes",T698)))</formula>
    </cfRule>
    <cfRule type="containsBlanks" dxfId="9947" priority="3832">
      <formula>LEN(TRIM(T698))=0</formula>
    </cfRule>
  </conditionalFormatting>
  <conditionalFormatting sqref="BG698:BH698 BJ698:BK698">
    <cfRule type="containsText" dxfId="9946" priority="3829" operator="containsText" text="Yes">
      <formula>NOT(ISERROR(SEARCH("Yes",BG698)))</formula>
    </cfRule>
    <cfRule type="containsBlanks" dxfId="9945" priority="3831">
      <formula>LEN(TRIM(BG698))=0</formula>
    </cfRule>
  </conditionalFormatting>
  <conditionalFormatting sqref="BG698:BH698 BJ698:BK698">
    <cfRule type="containsText" dxfId="9944" priority="3828" operator="containsText" text="No">
      <formula>NOT(ISERROR(SEARCH("No",BG698)))</formula>
    </cfRule>
  </conditionalFormatting>
  <conditionalFormatting sqref="BE695">
    <cfRule type="containsText" dxfId="9943" priority="3821" operator="containsText" text="No">
      <formula>NOT(ISERROR(SEARCH("No",BE695)))</formula>
    </cfRule>
  </conditionalFormatting>
  <conditionalFormatting sqref="BE695 Z695 T695">
    <cfRule type="containsText" dxfId="9942" priority="3824" operator="containsText" text="Yes">
      <formula>NOT(ISERROR(SEARCH("Yes",T695)))</formula>
    </cfRule>
    <cfRule type="containsBlanks" dxfId="9941" priority="3826">
      <formula>LEN(TRIM(T695))=0</formula>
    </cfRule>
  </conditionalFormatting>
  <conditionalFormatting sqref="BG695:BH695 BJ695:BK695">
    <cfRule type="containsText" dxfId="9940" priority="3823" operator="containsText" text="Yes">
      <formula>NOT(ISERROR(SEARCH("Yes",BG695)))</formula>
    </cfRule>
    <cfRule type="containsBlanks" dxfId="9939" priority="3825">
      <formula>LEN(TRIM(BG695))=0</formula>
    </cfRule>
  </conditionalFormatting>
  <conditionalFormatting sqref="BG695:BH695 BJ695:BK695">
    <cfRule type="containsText" dxfId="9938" priority="3822" operator="containsText" text="No">
      <formula>NOT(ISERROR(SEARCH("No",BG695)))</formula>
    </cfRule>
  </conditionalFormatting>
  <conditionalFormatting sqref="BE696">
    <cfRule type="containsText" dxfId="9937" priority="3815" operator="containsText" text="No">
      <formula>NOT(ISERROR(SEARCH("No",BE696)))</formula>
    </cfRule>
  </conditionalFormatting>
  <conditionalFormatting sqref="BE696 Z696 T696">
    <cfRule type="containsText" dxfId="9936" priority="3818" operator="containsText" text="Yes">
      <formula>NOT(ISERROR(SEARCH("Yes",T696)))</formula>
    </cfRule>
    <cfRule type="containsBlanks" dxfId="9935" priority="3820">
      <formula>LEN(TRIM(T696))=0</formula>
    </cfRule>
  </conditionalFormatting>
  <conditionalFormatting sqref="BG696:BH696 BJ696:BK696">
    <cfRule type="containsText" dxfId="9934" priority="3817" operator="containsText" text="Yes">
      <formula>NOT(ISERROR(SEARCH("Yes",BG696)))</formula>
    </cfRule>
    <cfRule type="containsBlanks" dxfId="9933" priority="3819">
      <formula>LEN(TRIM(BG696))=0</formula>
    </cfRule>
  </conditionalFormatting>
  <conditionalFormatting sqref="BG696:BH696 BJ696:BK696">
    <cfRule type="containsText" dxfId="9932" priority="3816" operator="containsText" text="No">
      <formula>NOT(ISERROR(SEARCH("No",BG696)))</formula>
    </cfRule>
  </conditionalFormatting>
  <conditionalFormatting sqref="BE693">
    <cfRule type="containsText" dxfId="9931" priority="3809" operator="containsText" text="No">
      <formula>NOT(ISERROR(SEARCH("No",BE693)))</formula>
    </cfRule>
  </conditionalFormatting>
  <conditionalFormatting sqref="BE693 Z693 T693">
    <cfRule type="containsText" dxfId="9930" priority="3812" operator="containsText" text="Yes">
      <formula>NOT(ISERROR(SEARCH("Yes",T693)))</formula>
    </cfRule>
    <cfRule type="containsBlanks" dxfId="9929" priority="3814">
      <formula>LEN(TRIM(T693))=0</formula>
    </cfRule>
  </conditionalFormatting>
  <conditionalFormatting sqref="BG693:BH693 BJ693:BK693">
    <cfRule type="containsText" dxfId="9928" priority="3811" operator="containsText" text="Yes">
      <formula>NOT(ISERROR(SEARCH("Yes",BG693)))</formula>
    </cfRule>
    <cfRule type="containsBlanks" dxfId="9927" priority="3813">
      <formula>LEN(TRIM(BG693))=0</formula>
    </cfRule>
  </conditionalFormatting>
  <conditionalFormatting sqref="BG693:BH693 BJ693:BK693">
    <cfRule type="containsText" dxfId="9926" priority="3810" operator="containsText" text="No">
      <formula>NOT(ISERROR(SEARCH("No",BG693)))</formula>
    </cfRule>
  </conditionalFormatting>
  <conditionalFormatting sqref="BE694">
    <cfRule type="containsText" dxfId="9925" priority="3803" operator="containsText" text="No">
      <formula>NOT(ISERROR(SEARCH("No",BE694)))</formula>
    </cfRule>
  </conditionalFormatting>
  <conditionalFormatting sqref="BE694 Z694 T694">
    <cfRule type="containsText" dxfId="9924" priority="3806" operator="containsText" text="Yes">
      <formula>NOT(ISERROR(SEARCH("Yes",T694)))</formula>
    </cfRule>
    <cfRule type="containsBlanks" dxfId="9923" priority="3808">
      <formula>LEN(TRIM(T694))=0</formula>
    </cfRule>
  </conditionalFormatting>
  <conditionalFormatting sqref="BG694:BH694 BJ694:BK694">
    <cfRule type="containsText" dxfId="9922" priority="3805" operator="containsText" text="Yes">
      <formula>NOT(ISERROR(SEARCH("Yes",BG694)))</formula>
    </cfRule>
    <cfRule type="containsBlanks" dxfId="9921" priority="3807">
      <formula>LEN(TRIM(BG694))=0</formula>
    </cfRule>
  </conditionalFormatting>
  <conditionalFormatting sqref="BG694:BH694 BJ694:BK694">
    <cfRule type="containsText" dxfId="9920" priority="3804" operator="containsText" text="No">
      <formula>NOT(ISERROR(SEARCH("No",BG694)))</formula>
    </cfRule>
  </conditionalFormatting>
  <conditionalFormatting sqref="BE691">
    <cfRule type="containsText" dxfId="9919" priority="3797" operator="containsText" text="No">
      <formula>NOT(ISERROR(SEARCH("No",BE691)))</formula>
    </cfRule>
  </conditionalFormatting>
  <conditionalFormatting sqref="BE691 Z691 T691">
    <cfRule type="containsText" dxfId="9918" priority="3800" operator="containsText" text="Yes">
      <formula>NOT(ISERROR(SEARCH("Yes",T691)))</formula>
    </cfRule>
    <cfRule type="containsBlanks" dxfId="9917" priority="3802">
      <formula>LEN(TRIM(T691))=0</formula>
    </cfRule>
  </conditionalFormatting>
  <conditionalFormatting sqref="BG691:BH691 BJ691:BK691">
    <cfRule type="containsText" dxfId="9916" priority="3799" operator="containsText" text="Yes">
      <formula>NOT(ISERROR(SEARCH("Yes",BG691)))</formula>
    </cfRule>
    <cfRule type="containsBlanks" dxfId="9915" priority="3801">
      <formula>LEN(TRIM(BG691))=0</formula>
    </cfRule>
  </conditionalFormatting>
  <conditionalFormatting sqref="BG691:BH691 BJ691:BK691">
    <cfRule type="containsText" dxfId="9914" priority="3798" operator="containsText" text="No">
      <formula>NOT(ISERROR(SEARCH("No",BG691)))</formula>
    </cfRule>
  </conditionalFormatting>
  <conditionalFormatting sqref="BE692">
    <cfRule type="containsText" dxfId="9913" priority="3791" operator="containsText" text="No">
      <formula>NOT(ISERROR(SEARCH("No",BE692)))</formula>
    </cfRule>
  </conditionalFormatting>
  <conditionalFormatting sqref="BE692 Z692 T692">
    <cfRule type="containsText" dxfId="9912" priority="3794" operator="containsText" text="Yes">
      <formula>NOT(ISERROR(SEARCH("Yes",T692)))</formula>
    </cfRule>
    <cfRule type="containsBlanks" dxfId="9911" priority="3796">
      <formula>LEN(TRIM(T692))=0</formula>
    </cfRule>
  </conditionalFormatting>
  <conditionalFormatting sqref="BG692:BH692 BJ692:BK692">
    <cfRule type="containsText" dxfId="9910" priority="3793" operator="containsText" text="Yes">
      <formula>NOT(ISERROR(SEARCH("Yes",BG692)))</formula>
    </cfRule>
    <cfRule type="containsBlanks" dxfId="9909" priority="3795">
      <formula>LEN(TRIM(BG692))=0</formula>
    </cfRule>
  </conditionalFormatting>
  <conditionalFormatting sqref="BG692:BH692 BJ692:BK692">
    <cfRule type="containsText" dxfId="9908" priority="3792" operator="containsText" text="No">
      <formula>NOT(ISERROR(SEARCH("No",BG692)))</formula>
    </cfRule>
  </conditionalFormatting>
  <conditionalFormatting sqref="BE689">
    <cfRule type="containsText" dxfId="9907" priority="3785" operator="containsText" text="No">
      <formula>NOT(ISERROR(SEARCH("No",BE689)))</formula>
    </cfRule>
  </conditionalFormatting>
  <conditionalFormatting sqref="BE689 Z689 T689">
    <cfRule type="containsText" dxfId="9906" priority="3788" operator="containsText" text="Yes">
      <formula>NOT(ISERROR(SEARCH("Yes",T689)))</formula>
    </cfRule>
    <cfRule type="containsBlanks" dxfId="9905" priority="3790">
      <formula>LEN(TRIM(T689))=0</formula>
    </cfRule>
  </conditionalFormatting>
  <conditionalFormatting sqref="BG689:BH689 BJ689:BK689">
    <cfRule type="containsText" dxfId="9904" priority="3787" operator="containsText" text="Yes">
      <formula>NOT(ISERROR(SEARCH("Yes",BG689)))</formula>
    </cfRule>
    <cfRule type="containsBlanks" dxfId="9903" priority="3789">
      <formula>LEN(TRIM(BG689))=0</formula>
    </cfRule>
  </conditionalFormatting>
  <conditionalFormatting sqref="BG689:BH689 BJ689:BK689">
    <cfRule type="containsText" dxfId="9902" priority="3786" operator="containsText" text="No">
      <formula>NOT(ISERROR(SEARCH("No",BG689)))</formula>
    </cfRule>
  </conditionalFormatting>
  <conditionalFormatting sqref="BE690">
    <cfRule type="containsText" dxfId="9901" priority="3779" operator="containsText" text="No">
      <formula>NOT(ISERROR(SEARCH("No",BE690)))</formula>
    </cfRule>
  </conditionalFormatting>
  <conditionalFormatting sqref="BE690 Z690 T690">
    <cfRule type="containsText" dxfId="9900" priority="3782" operator="containsText" text="Yes">
      <formula>NOT(ISERROR(SEARCH("Yes",T690)))</formula>
    </cfRule>
    <cfRule type="containsBlanks" dxfId="9899" priority="3784">
      <formula>LEN(TRIM(T690))=0</formula>
    </cfRule>
  </conditionalFormatting>
  <conditionalFormatting sqref="BG690:BH690 BJ690:BK690">
    <cfRule type="containsText" dxfId="9898" priority="3781" operator="containsText" text="Yes">
      <formula>NOT(ISERROR(SEARCH("Yes",BG690)))</formula>
    </cfRule>
    <cfRule type="containsBlanks" dxfId="9897" priority="3783">
      <formula>LEN(TRIM(BG690))=0</formula>
    </cfRule>
  </conditionalFormatting>
  <conditionalFormatting sqref="BG690:BH690 BJ690:BK690">
    <cfRule type="containsText" dxfId="9896" priority="3780" operator="containsText" text="No">
      <formula>NOT(ISERROR(SEARCH("No",BG690)))</formula>
    </cfRule>
  </conditionalFormatting>
  <conditionalFormatting sqref="Z720:Z729 T720:T729">
    <cfRule type="containsText" dxfId="9895" priority="3777" operator="containsText" text="Yes">
      <formula>NOT(ISERROR(SEARCH("Yes",T720)))</formula>
    </cfRule>
    <cfRule type="containsBlanks" dxfId="9894" priority="3778">
      <formula>LEN(TRIM(T720))=0</formula>
    </cfRule>
  </conditionalFormatting>
  <conditionalFormatting sqref="BE785">
    <cfRule type="containsText" dxfId="9893" priority="3771" operator="containsText" text="No">
      <formula>NOT(ISERROR(SEARCH("No",BE785)))</formula>
    </cfRule>
  </conditionalFormatting>
  <conditionalFormatting sqref="BE785 Z785 T785">
    <cfRule type="containsText" dxfId="9892" priority="3774" operator="containsText" text="Yes">
      <formula>NOT(ISERROR(SEARCH("Yes",T785)))</formula>
    </cfRule>
    <cfRule type="containsBlanks" dxfId="9891" priority="3776">
      <formula>LEN(TRIM(T785))=0</formula>
    </cfRule>
  </conditionalFormatting>
  <conditionalFormatting sqref="BG785:BH785 BJ785:BK785">
    <cfRule type="containsText" dxfId="9890" priority="3773" operator="containsText" text="Yes">
      <formula>NOT(ISERROR(SEARCH("Yes",BG785)))</formula>
    </cfRule>
    <cfRule type="containsBlanks" dxfId="9889" priority="3775">
      <formula>LEN(TRIM(BG785))=0</formula>
    </cfRule>
  </conditionalFormatting>
  <conditionalFormatting sqref="BG785:BH785 BJ785:BK785">
    <cfRule type="containsText" dxfId="9888" priority="3772" operator="containsText" text="No">
      <formula>NOT(ISERROR(SEARCH("No",BG785)))</formula>
    </cfRule>
  </conditionalFormatting>
  <conditionalFormatting sqref="BE783">
    <cfRule type="containsText" dxfId="9887" priority="3765" operator="containsText" text="No">
      <formula>NOT(ISERROR(SEARCH("No",BE783)))</formula>
    </cfRule>
  </conditionalFormatting>
  <conditionalFormatting sqref="BE783 Z783 T783">
    <cfRule type="containsText" dxfId="9886" priority="3768" operator="containsText" text="Yes">
      <formula>NOT(ISERROR(SEARCH("Yes",T783)))</formula>
    </cfRule>
    <cfRule type="containsBlanks" dxfId="9885" priority="3770">
      <formula>LEN(TRIM(T783))=0</formula>
    </cfRule>
  </conditionalFormatting>
  <conditionalFormatting sqref="BG783:BH783 BJ783:BK783">
    <cfRule type="containsText" dxfId="9884" priority="3767" operator="containsText" text="Yes">
      <formula>NOT(ISERROR(SEARCH("Yes",BG783)))</formula>
    </cfRule>
    <cfRule type="containsBlanks" dxfId="9883" priority="3769">
      <formula>LEN(TRIM(BG783))=0</formula>
    </cfRule>
  </conditionalFormatting>
  <conditionalFormatting sqref="BG783:BH783 BJ783:BK783">
    <cfRule type="containsText" dxfId="9882" priority="3766" operator="containsText" text="No">
      <formula>NOT(ISERROR(SEARCH("No",BG783)))</formula>
    </cfRule>
  </conditionalFormatting>
  <conditionalFormatting sqref="BE784">
    <cfRule type="containsText" dxfId="9881" priority="3759" operator="containsText" text="No">
      <formula>NOT(ISERROR(SEARCH("No",BE784)))</formula>
    </cfRule>
  </conditionalFormatting>
  <conditionalFormatting sqref="BE784 Z784 T784">
    <cfRule type="containsText" dxfId="9880" priority="3762" operator="containsText" text="Yes">
      <formula>NOT(ISERROR(SEARCH("Yes",T784)))</formula>
    </cfRule>
    <cfRule type="containsBlanks" dxfId="9879" priority="3764">
      <formula>LEN(TRIM(T784))=0</formula>
    </cfRule>
  </conditionalFormatting>
  <conditionalFormatting sqref="BG784:BH784 BJ784:BK784">
    <cfRule type="containsText" dxfId="9878" priority="3761" operator="containsText" text="Yes">
      <formula>NOT(ISERROR(SEARCH("Yes",BG784)))</formula>
    </cfRule>
    <cfRule type="containsBlanks" dxfId="9877" priority="3763">
      <formula>LEN(TRIM(BG784))=0</formula>
    </cfRule>
  </conditionalFormatting>
  <conditionalFormatting sqref="BG784:BH784 BJ784:BK784">
    <cfRule type="containsText" dxfId="9876" priority="3760" operator="containsText" text="No">
      <formula>NOT(ISERROR(SEARCH("No",BG784)))</formula>
    </cfRule>
  </conditionalFormatting>
  <conditionalFormatting sqref="BE781">
    <cfRule type="containsText" dxfId="9875" priority="3753" operator="containsText" text="No">
      <formula>NOT(ISERROR(SEARCH("No",BE781)))</formula>
    </cfRule>
  </conditionalFormatting>
  <conditionalFormatting sqref="BE781 Z781 T781">
    <cfRule type="containsText" dxfId="9874" priority="3756" operator="containsText" text="Yes">
      <formula>NOT(ISERROR(SEARCH("Yes",T781)))</formula>
    </cfRule>
    <cfRule type="containsBlanks" dxfId="9873" priority="3758">
      <formula>LEN(TRIM(T781))=0</formula>
    </cfRule>
  </conditionalFormatting>
  <conditionalFormatting sqref="BG781:BH781 BJ781:BK781">
    <cfRule type="containsText" dxfId="9872" priority="3755" operator="containsText" text="Yes">
      <formula>NOT(ISERROR(SEARCH("Yes",BG781)))</formula>
    </cfRule>
    <cfRule type="containsBlanks" dxfId="9871" priority="3757">
      <formula>LEN(TRIM(BG781))=0</formula>
    </cfRule>
  </conditionalFormatting>
  <conditionalFormatting sqref="BG781:BH781 BJ781:BK781">
    <cfRule type="containsText" dxfId="9870" priority="3754" operator="containsText" text="No">
      <formula>NOT(ISERROR(SEARCH("No",BG781)))</formula>
    </cfRule>
  </conditionalFormatting>
  <conditionalFormatting sqref="BE782">
    <cfRule type="containsText" dxfId="9869" priority="3747" operator="containsText" text="No">
      <formula>NOT(ISERROR(SEARCH("No",BE782)))</formula>
    </cfRule>
  </conditionalFormatting>
  <conditionalFormatting sqref="BE782 Z782 T782">
    <cfRule type="containsText" dxfId="9868" priority="3750" operator="containsText" text="Yes">
      <formula>NOT(ISERROR(SEARCH("Yes",T782)))</formula>
    </cfRule>
    <cfRule type="containsBlanks" dxfId="9867" priority="3752">
      <formula>LEN(TRIM(T782))=0</formula>
    </cfRule>
  </conditionalFormatting>
  <conditionalFormatting sqref="BG782:BH782 BJ782:BK782">
    <cfRule type="containsText" dxfId="9866" priority="3749" operator="containsText" text="Yes">
      <formula>NOT(ISERROR(SEARCH("Yes",BG782)))</formula>
    </cfRule>
    <cfRule type="containsBlanks" dxfId="9865" priority="3751">
      <formula>LEN(TRIM(BG782))=0</formula>
    </cfRule>
  </conditionalFormatting>
  <conditionalFormatting sqref="BG782:BH782 BJ782:BK782">
    <cfRule type="containsText" dxfId="9864" priority="3748" operator="containsText" text="No">
      <formula>NOT(ISERROR(SEARCH("No",BG782)))</formula>
    </cfRule>
  </conditionalFormatting>
  <conditionalFormatting sqref="BE779">
    <cfRule type="containsText" dxfId="9863" priority="3741" operator="containsText" text="No">
      <formula>NOT(ISERROR(SEARCH("No",BE779)))</formula>
    </cfRule>
  </conditionalFormatting>
  <conditionalFormatting sqref="BE779 Z779 T779">
    <cfRule type="containsText" dxfId="9862" priority="3744" operator="containsText" text="Yes">
      <formula>NOT(ISERROR(SEARCH("Yes",T779)))</formula>
    </cfRule>
    <cfRule type="containsBlanks" dxfId="9861" priority="3746">
      <formula>LEN(TRIM(T779))=0</formula>
    </cfRule>
  </conditionalFormatting>
  <conditionalFormatting sqref="BG779:BH779 BJ779:BK779">
    <cfRule type="containsText" dxfId="9860" priority="3743" operator="containsText" text="Yes">
      <formula>NOT(ISERROR(SEARCH("Yes",BG779)))</formula>
    </cfRule>
    <cfRule type="containsBlanks" dxfId="9859" priority="3745">
      <formula>LEN(TRIM(BG779))=0</formula>
    </cfRule>
  </conditionalFormatting>
  <conditionalFormatting sqref="BG779:BH779 BJ779:BK779">
    <cfRule type="containsText" dxfId="9858" priority="3742" operator="containsText" text="No">
      <formula>NOT(ISERROR(SEARCH("No",BG779)))</formula>
    </cfRule>
  </conditionalFormatting>
  <conditionalFormatting sqref="BE780">
    <cfRule type="containsText" dxfId="9857" priority="3735" operator="containsText" text="No">
      <formula>NOT(ISERROR(SEARCH("No",BE780)))</formula>
    </cfRule>
  </conditionalFormatting>
  <conditionalFormatting sqref="BE780 Z780 T780">
    <cfRule type="containsText" dxfId="9856" priority="3738" operator="containsText" text="Yes">
      <formula>NOT(ISERROR(SEARCH("Yes",T780)))</formula>
    </cfRule>
    <cfRule type="containsBlanks" dxfId="9855" priority="3740">
      <formula>LEN(TRIM(T780))=0</formula>
    </cfRule>
  </conditionalFormatting>
  <conditionalFormatting sqref="BG780:BH780 BJ780:BK780">
    <cfRule type="containsText" dxfId="9854" priority="3737" operator="containsText" text="Yes">
      <formula>NOT(ISERROR(SEARCH("Yes",BG780)))</formula>
    </cfRule>
    <cfRule type="containsBlanks" dxfId="9853" priority="3739">
      <formula>LEN(TRIM(BG780))=0</formula>
    </cfRule>
  </conditionalFormatting>
  <conditionalFormatting sqref="BG780:BH780 BJ780:BK780">
    <cfRule type="containsText" dxfId="9852" priority="3736" operator="containsText" text="No">
      <formula>NOT(ISERROR(SEARCH("No",BG780)))</formula>
    </cfRule>
  </conditionalFormatting>
  <conditionalFormatting sqref="BE777">
    <cfRule type="containsText" dxfId="9851" priority="3729" operator="containsText" text="No">
      <formula>NOT(ISERROR(SEARCH("No",BE777)))</formula>
    </cfRule>
  </conditionalFormatting>
  <conditionalFormatting sqref="BE777 Z777 T777">
    <cfRule type="containsText" dxfId="9850" priority="3732" operator="containsText" text="Yes">
      <formula>NOT(ISERROR(SEARCH("Yes",T777)))</formula>
    </cfRule>
    <cfRule type="containsBlanks" dxfId="9849" priority="3734">
      <formula>LEN(TRIM(T777))=0</formula>
    </cfRule>
  </conditionalFormatting>
  <conditionalFormatting sqref="BG777:BH777 BJ777:BK777">
    <cfRule type="containsText" dxfId="9848" priority="3731" operator="containsText" text="Yes">
      <formula>NOT(ISERROR(SEARCH("Yes",BG777)))</formula>
    </cfRule>
    <cfRule type="containsBlanks" dxfId="9847" priority="3733">
      <formula>LEN(TRIM(BG777))=0</formula>
    </cfRule>
  </conditionalFormatting>
  <conditionalFormatting sqref="BG777:BH777 BJ777:BK777">
    <cfRule type="containsText" dxfId="9846" priority="3730" operator="containsText" text="No">
      <formula>NOT(ISERROR(SEARCH("No",BG777)))</formula>
    </cfRule>
  </conditionalFormatting>
  <conditionalFormatting sqref="BE778">
    <cfRule type="containsText" dxfId="9845" priority="3723" operator="containsText" text="No">
      <formula>NOT(ISERROR(SEARCH("No",BE778)))</formula>
    </cfRule>
  </conditionalFormatting>
  <conditionalFormatting sqref="BE778 Z778 T778">
    <cfRule type="containsText" dxfId="9844" priority="3726" operator="containsText" text="Yes">
      <formula>NOT(ISERROR(SEARCH("Yes",T778)))</formula>
    </cfRule>
    <cfRule type="containsBlanks" dxfId="9843" priority="3728">
      <formula>LEN(TRIM(T778))=0</formula>
    </cfRule>
  </conditionalFormatting>
  <conditionalFormatting sqref="BG778:BH778 BJ778:BK778">
    <cfRule type="containsText" dxfId="9842" priority="3725" operator="containsText" text="Yes">
      <formula>NOT(ISERROR(SEARCH("Yes",BG778)))</formula>
    </cfRule>
    <cfRule type="containsBlanks" dxfId="9841" priority="3727">
      <formula>LEN(TRIM(BG778))=0</formula>
    </cfRule>
  </conditionalFormatting>
  <conditionalFormatting sqref="BG778:BH778 BJ778:BK778">
    <cfRule type="containsText" dxfId="9840" priority="3724" operator="containsText" text="No">
      <formula>NOT(ISERROR(SEARCH("No",BG778)))</formula>
    </cfRule>
  </conditionalFormatting>
  <conditionalFormatting sqref="BE775">
    <cfRule type="containsText" dxfId="9839" priority="3717" operator="containsText" text="No">
      <formula>NOT(ISERROR(SEARCH("No",BE775)))</formula>
    </cfRule>
  </conditionalFormatting>
  <conditionalFormatting sqref="BE775 Z775 T775">
    <cfRule type="containsText" dxfId="9838" priority="3720" operator="containsText" text="Yes">
      <formula>NOT(ISERROR(SEARCH("Yes",T775)))</formula>
    </cfRule>
    <cfRule type="containsBlanks" dxfId="9837" priority="3722">
      <formula>LEN(TRIM(T775))=0</formula>
    </cfRule>
  </conditionalFormatting>
  <conditionalFormatting sqref="BG775:BH775 BJ775:BK775">
    <cfRule type="containsText" dxfId="9836" priority="3719" operator="containsText" text="Yes">
      <formula>NOT(ISERROR(SEARCH("Yes",BG775)))</formula>
    </cfRule>
    <cfRule type="containsBlanks" dxfId="9835" priority="3721">
      <formula>LEN(TRIM(BG775))=0</formula>
    </cfRule>
  </conditionalFormatting>
  <conditionalFormatting sqref="BG775:BH775 BJ775:BK775">
    <cfRule type="containsText" dxfId="9834" priority="3718" operator="containsText" text="No">
      <formula>NOT(ISERROR(SEARCH("No",BG775)))</formula>
    </cfRule>
  </conditionalFormatting>
  <conditionalFormatting sqref="BE776">
    <cfRule type="containsText" dxfId="9833" priority="3711" operator="containsText" text="No">
      <formula>NOT(ISERROR(SEARCH("No",BE776)))</formula>
    </cfRule>
  </conditionalFormatting>
  <conditionalFormatting sqref="BE776 Z776 T776">
    <cfRule type="containsText" dxfId="9832" priority="3714" operator="containsText" text="Yes">
      <formula>NOT(ISERROR(SEARCH("Yes",T776)))</formula>
    </cfRule>
    <cfRule type="containsBlanks" dxfId="9831" priority="3716">
      <formula>LEN(TRIM(T776))=0</formula>
    </cfRule>
  </conditionalFormatting>
  <conditionalFormatting sqref="BG776:BH776 BJ776:BK776">
    <cfRule type="containsText" dxfId="9830" priority="3713" operator="containsText" text="Yes">
      <formula>NOT(ISERROR(SEARCH("Yes",BG776)))</formula>
    </cfRule>
    <cfRule type="containsBlanks" dxfId="9829" priority="3715">
      <formula>LEN(TRIM(BG776))=0</formula>
    </cfRule>
  </conditionalFormatting>
  <conditionalFormatting sqref="BG776:BH776 BJ776:BK776">
    <cfRule type="containsText" dxfId="9828" priority="3712" operator="containsText" text="No">
      <formula>NOT(ISERROR(SEARCH("No",BG776)))</formula>
    </cfRule>
  </conditionalFormatting>
  <conditionalFormatting sqref="BE773">
    <cfRule type="containsText" dxfId="9827" priority="3705" operator="containsText" text="No">
      <formula>NOT(ISERROR(SEARCH("No",BE773)))</formula>
    </cfRule>
  </conditionalFormatting>
  <conditionalFormatting sqref="BE773 Z773 T773">
    <cfRule type="containsText" dxfId="9826" priority="3708" operator="containsText" text="Yes">
      <formula>NOT(ISERROR(SEARCH("Yes",T773)))</formula>
    </cfRule>
    <cfRule type="containsBlanks" dxfId="9825" priority="3710">
      <formula>LEN(TRIM(T773))=0</formula>
    </cfRule>
  </conditionalFormatting>
  <conditionalFormatting sqref="BG773:BH773 BJ773:BK773">
    <cfRule type="containsText" dxfId="9824" priority="3707" operator="containsText" text="Yes">
      <formula>NOT(ISERROR(SEARCH("Yes",BG773)))</formula>
    </cfRule>
    <cfRule type="containsBlanks" dxfId="9823" priority="3709">
      <formula>LEN(TRIM(BG773))=0</formula>
    </cfRule>
  </conditionalFormatting>
  <conditionalFormatting sqref="BG773:BH773 BJ773:BK773">
    <cfRule type="containsText" dxfId="9822" priority="3706" operator="containsText" text="No">
      <formula>NOT(ISERROR(SEARCH("No",BG773)))</formula>
    </cfRule>
  </conditionalFormatting>
  <conditionalFormatting sqref="BE774">
    <cfRule type="containsText" dxfId="9821" priority="3699" operator="containsText" text="No">
      <formula>NOT(ISERROR(SEARCH("No",BE774)))</formula>
    </cfRule>
  </conditionalFormatting>
  <conditionalFormatting sqref="BE774 Z774 T774">
    <cfRule type="containsText" dxfId="9820" priority="3702" operator="containsText" text="Yes">
      <formula>NOT(ISERROR(SEARCH("Yes",T774)))</formula>
    </cfRule>
    <cfRule type="containsBlanks" dxfId="9819" priority="3704">
      <formula>LEN(TRIM(T774))=0</formula>
    </cfRule>
  </conditionalFormatting>
  <conditionalFormatting sqref="BG774:BH774 BJ774:BK774">
    <cfRule type="containsText" dxfId="9818" priority="3701" operator="containsText" text="Yes">
      <formula>NOT(ISERROR(SEARCH("Yes",BG774)))</formula>
    </cfRule>
    <cfRule type="containsBlanks" dxfId="9817" priority="3703">
      <formula>LEN(TRIM(BG774))=0</formula>
    </cfRule>
  </conditionalFormatting>
  <conditionalFormatting sqref="BG774:BH774 BJ774:BK774">
    <cfRule type="containsText" dxfId="9816" priority="3700" operator="containsText" text="No">
      <formula>NOT(ISERROR(SEARCH("No",BG774)))</formula>
    </cfRule>
  </conditionalFormatting>
  <conditionalFormatting sqref="BE771">
    <cfRule type="containsText" dxfId="9815" priority="3693" operator="containsText" text="No">
      <formula>NOT(ISERROR(SEARCH("No",BE771)))</formula>
    </cfRule>
  </conditionalFormatting>
  <conditionalFormatting sqref="BE771 Z771 T771">
    <cfRule type="containsText" dxfId="9814" priority="3696" operator="containsText" text="Yes">
      <formula>NOT(ISERROR(SEARCH("Yes",T771)))</formula>
    </cfRule>
    <cfRule type="containsBlanks" dxfId="9813" priority="3698">
      <formula>LEN(TRIM(T771))=0</formula>
    </cfRule>
  </conditionalFormatting>
  <conditionalFormatting sqref="BG771:BH771 BJ771:BK771">
    <cfRule type="containsText" dxfId="9812" priority="3695" operator="containsText" text="Yes">
      <formula>NOT(ISERROR(SEARCH("Yes",BG771)))</formula>
    </cfRule>
    <cfRule type="containsBlanks" dxfId="9811" priority="3697">
      <formula>LEN(TRIM(BG771))=0</formula>
    </cfRule>
  </conditionalFormatting>
  <conditionalFormatting sqref="BG771:BH771 BJ771:BK771">
    <cfRule type="containsText" dxfId="9810" priority="3694" operator="containsText" text="No">
      <formula>NOT(ISERROR(SEARCH("No",BG771)))</formula>
    </cfRule>
  </conditionalFormatting>
  <conditionalFormatting sqref="BE772">
    <cfRule type="containsText" dxfId="9809" priority="3687" operator="containsText" text="No">
      <formula>NOT(ISERROR(SEARCH("No",BE772)))</formula>
    </cfRule>
  </conditionalFormatting>
  <conditionalFormatting sqref="BE772 Z772 T772">
    <cfRule type="containsText" dxfId="9808" priority="3690" operator="containsText" text="Yes">
      <formula>NOT(ISERROR(SEARCH("Yes",T772)))</formula>
    </cfRule>
    <cfRule type="containsBlanks" dxfId="9807" priority="3692">
      <formula>LEN(TRIM(T772))=0</formula>
    </cfRule>
  </conditionalFormatting>
  <conditionalFormatting sqref="BG772:BH772 BJ772:BK772">
    <cfRule type="containsText" dxfId="9806" priority="3689" operator="containsText" text="Yes">
      <formula>NOT(ISERROR(SEARCH("Yes",BG772)))</formula>
    </cfRule>
    <cfRule type="containsBlanks" dxfId="9805" priority="3691">
      <formula>LEN(TRIM(BG772))=0</formula>
    </cfRule>
  </conditionalFormatting>
  <conditionalFormatting sqref="BG772:BH772 BJ772:BK772">
    <cfRule type="containsText" dxfId="9804" priority="3688" operator="containsText" text="No">
      <formula>NOT(ISERROR(SEARCH("No",BG772)))</formula>
    </cfRule>
  </conditionalFormatting>
  <conditionalFormatting sqref="BE769">
    <cfRule type="containsText" dxfId="9803" priority="3681" operator="containsText" text="No">
      <formula>NOT(ISERROR(SEARCH("No",BE769)))</formula>
    </cfRule>
  </conditionalFormatting>
  <conditionalFormatting sqref="BE769 Z769 T769">
    <cfRule type="containsText" dxfId="9802" priority="3684" operator="containsText" text="Yes">
      <formula>NOT(ISERROR(SEARCH("Yes",T769)))</formula>
    </cfRule>
    <cfRule type="containsBlanks" dxfId="9801" priority="3686">
      <formula>LEN(TRIM(T769))=0</formula>
    </cfRule>
  </conditionalFormatting>
  <conditionalFormatting sqref="BG769:BH769 BJ769:BK769">
    <cfRule type="containsText" dxfId="9800" priority="3683" operator="containsText" text="Yes">
      <formula>NOT(ISERROR(SEARCH("Yes",BG769)))</formula>
    </cfRule>
    <cfRule type="containsBlanks" dxfId="9799" priority="3685">
      <formula>LEN(TRIM(BG769))=0</formula>
    </cfRule>
  </conditionalFormatting>
  <conditionalFormatting sqref="BG769:BH769 BJ769:BK769">
    <cfRule type="containsText" dxfId="9798" priority="3682" operator="containsText" text="No">
      <formula>NOT(ISERROR(SEARCH("No",BG769)))</formula>
    </cfRule>
  </conditionalFormatting>
  <conditionalFormatting sqref="BE770">
    <cfRule type="containsText" dxfId="9797" priority="3675" operator="containsText" text="No">
      <formula>NOT(ISERROR(SEARCH("No",BE770)))</formula>
    </cfRule>
  </conditionalFormatting>
  <conditionalFormatting sqref="BE770 Z770 T770">
    <cfRule type="containsText" dxfId="9796" priority="3678" operator="containsText" text="Yes">
      <formula>NOT(ISERROR(SEARCH("Yes",T770)))</formula>
    </cfRule>
    <cfRule type="containsBlanks" dxfId="9795" priority="3680">
      <formula>LEN(TRIM(T770))=0</formula>
    </cfRule>
  </conditionalFormatting>
  <conditionalFormatting sqref="BG770:BH770 BJ770:BK770">
    <cfRule type="containsText" dxfId="9794" priority="3677" operator="containsText" text="Yes">
      <formula>NOT(ISERROR(SEARCH("Yes",BG770)))</formula>
    </cfRule>
    <cfRule type="containsBlanks" dxfId="9793" priority="3679">
      <formula>LEN(TRIM(BG770))=0</formula>
    </cfRule>
  </conditionalFormatting>
  <conditionalFormatting sqref="BG770:BH770 BJ770:BK770">
    <cfRule type="containsText" dxfId="9792" priority="3676" operator="containsText" text="No">
      <formula>NOT(ISERROR(SEARCH("No",BG770)))</formula>
    </cfRule>
  </conditionalFormatting>
  <conditionalFormatting sqref="BE768">
    <cfRule type="containsText" dxfId="9791" priority="3669" operator="containsText" text="No">
      <formula>NOT(ISERROR(SEARCH("No",BE768)))</formula>
    </cfRule>
  </conditionalFormatting>
  <conditionalFormatting sqref="BE768 Z768 T768">
    <cfRule type="containsText" dxfId="9790" priority="3672" operator="containsText" text="Yes">
      <formula>NOT(ISERROR(SEARCH("Yes",T768)))</formula>
    </cfRule>
    <cfRule type="containsBlanks" dxfId="9789" priority="3674">
      <formula>LEN(TRIM(T768))=0</formula>
    </cfRule>
  </conditionalFormatting>
  <conditionalFormatting sqref="BG768:BH768 BJ768:BK768">
    <cfRule type="containsText" dxfId="9788" priority="3671" operator="containsText" text="Yes">
      <formula>NOT(ISERROR(SEARCH("Yes",BG768)))</formula>
    </cfRule>
    <cfRule type="containsBlanks" dxfId="9787" priority="3673">
      <formula>LEN(TRIM(BG768))=0</formula>
    </cfRule>
  </conditionalFormatting>
  <conditionalFormatting sqref="BG768:BH768 BJ768:BK768">
    <cfRule type="containsText" dxfId="9786" priority="3670" operator="containsText" text="No">
      <formula>NOT(ISERROR(SEARCH("No",BG768)))</formula>
    </cfRule>
  </conditionalFormatting>
  <conditionalFormatting sqref="BE740">
    <cfRule type="containsText" dxfId="9785" priority="3663" operator="containsText" text="No">
      <formula>NOT(ISERROR(SEARCH("No",BE740)))</formula>
    </cfRule>
  </conditionalFormatting>
  <conditionalFormatting sqref="BE740">
    <cfRule type="containsText" dxfId="9784" priority="3666" operator="containsText" text="Yes">
      <formula>NOT(ISERROR(SEARCH("Yes",BE740)))</formula>
    </cfRule>
    <cfRule type="containsBlanks" dxfId="9783" priority="3668">
      <formula>LEN(TRIM(BE740))=0</formula>
    </cfRule>
  </conditionalFormatting>
  <conditionalFormatting sqref="BG740:BH740 BJ740:BK740">
    <cfRule type="containsText" dxfId="9782" priority="3665" operator="containsText" text="Yes">
      <formula>NOT(ISERROR(SEARCH("Yes",BG740)))</formula>
    </cfRule>
    <cfRule type="containsBlanks" dxfId="9781" priority="3667">
      <formula>LEN(TRIM(BG740))=0</formula>
    </cfRule>
  </conditionalFormatting>
  <conditionalFormatting sqref="BG740:BH740 BJ740:BK740">
    <cfRule type="containsText" dxfId="9780" priority="3664" operator="containsText" text="No">
      <formula>NOT(ISERROR(SEARCH("No",BG740)))</formula>
    </cfRule>
  </conditionalFormatting>
  <conditionalFormatting sqref="BE741">
    <cfRule type="containsText" dxfId="9779" priority="3657" operator="containsText" text="No">
      <formula>NOT(ISERROR(SEARCH("No",BE741)))</formula>
    </cfRule>
  </conditionalFormatting>
  <conditionalFormatting sqref="BE741">
    <cfRule type="containsText" dxfId="9778" priority="3660" operator="containsText" text="Yes">
      <formula>NOT(ISERROR(SEARCH("Yes",BE741)))</formula>
    </cfRule>
    <cfRule type="containsBlanks" dxfId="9777" priority="3662">
      <formula>LEN(TRIM(BE741))=0</formula>
    </cfRule>
  </conditionalFormatting>
  <conditionalFormatting sqref="BG741:BH741 BJ741:BK741">
    <cfRule type="containsText" dxfId="9776" priority="3659" operator="containsText" text="Yes">
      <formula>NOT(ISERROR(SEARCH("Yes",BG741)))</formula>
    </cfRule>
    <cfRule type="containsBlanks" dxfId="9775" priority="3661">
      <formula>LEN(TRIM(BG741))=0</formula>
    </cfRule>
  </conditionalFormatting>
  <conditionalFormatting sqref="BG741:BH741 BJ741:BK741">
    <cfRule type="containsText" dxfId="9774" priority="3658" operator="containsText" text="No">
      <formula>NOT(ISERROR(SEARCH("No",BG741)))</formula>
    </cfRule>
  </conditionalFormatting>
  <conditionalFormatting sqref="BE738">
    <cfRule type="containsText" dxfId="9773" priority="3651" operator="containsText" text="No">
      <formula>NOT(ISERROR(SEARCH("No",BE738)))</formula>
    </cfRule>
  </conditionalFormatting>
  <conditionalFormatting sqref="BE738">
    <cfRule type="containsText" dxfId="9772" priority="3654" operator="containsText" text="Yes">
      <formula>NOT(ISERROR(SEARCH("Yes",BE738)))</formula>
    </cfRule>
    <cfRule type="containsBlanks" dxfId="9771" priority="3656">
      <formula>LEN(TRIM(BE738))=0</formula>
    </cfRule>
  </conditionalFormatting>
  <conditionalFormatting sqref="BG738:BH738 BJ738:BK738">
    <cfRule type="containsText" dxfId="9770" priority="3653" operator="containsText" text="Yes">
      <formula>NOT(ISERROR(SEARCH("Yes",BG738)))</formula>
    </cfRule>
    <cfRule type="containsBlanks" dxfId="9769" priority="3655">
      <formula>LEN(TRIM(BG738))=0</formula>
    </cfRule>
  </conditionalFormatting>
  <conditionalFormatting sqref="BG738:BH738 BJ738:BK738">
    <cfRule type="containsText" dxfId="9768" priority="3652" operator="containsText" text="No">
      <formula>NOT(ISERROR(SEARCH("No",BG738)))</formula>
    </cfRule>
  </conditionalFormatting>
  <conditionalFormatting sqref="BE739">
    <cfRule type="containsText" dxfId="9767" priority="3645" operator="containsText" text="No">
      <formula>NOT(ISERROR(SEARCH("No",BE739)))</formula>
    </cfRule>
  </conditionalFormatting>
  <conditionalFormatting sqref="BE739">
    <cfRule type="containsText" dxfId="9766" priority="3648" operator="containsText" text="Yes">
      <formula>NOT(ISERROR(SEARCH("Yes",BE739)))</formula>
    </cfRule>
    <cfRule type="containsBlanks" dxfId="9765" priority="3650">
      <formula>LEN(TRIM(BE739))=0</formula>
    </cfRule>
  </conditionalFormatting>
  <conditionalFormatting sqref="BG739:BH739 BJ739:BK739">
    <cfRule type="containsText" dxfId="9764" priority="3647" operator="containsText" text="Yes">
      <formula>NOT(ISERROR(SEARCH("Yes",BG739)))</formula>
    </cfRule>
    <cfRule type="containsBlanks" dxfId="9763" priority="3649">
      <formula>LEN(TRIM(BG739))=0</formula>
    </cfRule>
  </conditionalFormatting>
  <conditionalFormatting sqref="BG739:BH739 BJ739:BK739">
    <cfRule type="containsText" dxfId="9762" priority="3646" operator="containsText" text="No">
      <formula>NOT(ISERROR(SEARCH("No",BG739)))</formula>
    </cfRule>
  </conditionalFormatting>
  <conditionalFormatting sqref="BE736">
    <cfRule type="containsText" dxfId="9761" priority="3639" operator="containsText" text="No">
      <formula>NOT(ISERROR(SEARCH("No",BE736)))</formula>
    </cfRule>
  </conditionalFormatting>
  <conditionalFormatting sqref="BE736">
    <cfRule type="containsText" dxfId="9760" priority="3642" operator="containsText" text="Yes">
      <formula>NOT(ISERROR(SEARCH("Yes",BE736)))</formula>
    </cfRule>
    <cfRule type="containsBlanks" dxfId="9759" priority="3644">
      <formula>LEN(TRIM(BE736))=0</formula>
    </cfRule>
  </conditionalFormatting>
  <conditionalFormatting sqref="BG736:BH736 BJ736:BK736">
    <cfRule type="containsText" dxfId="9758" priority="3641" operator="containsText" text="Yes">
      <formula>NOT(ISERROR(SEARCH("Yes",BG736)))</formula>
    </cfRule>
    <cfRule type="containsBlanks" dxfId="9757" priority="3643">
      <formula>LEN(TRIM(BG736))=0</formula>
    </cfRule>
  </conditionalFormatting>
  <conditionalFormatting sqref="BG736:BH736 BJ736:BK736">
    <cfRule type="containsText" dxfId="9756" priority="3640" operator="containsText" text="No">
      <formula>NOT(ISERROR(SEARCH("No",BG736)))</formula>
    </cfRule>
  </conditionalFormatting>
  <conditionalFormatting sqref="BE737">
    <cfRule type="containsText" dxfId="9755" priority="3633" operator="containsText" text="No">
      <formula>NOT(ISERROR(SEARCH("No",BE737)))</formula>
    </cfRule>
  </conditionalFormatting>
  <conditionalFormatting sqref="BE737">
    <cfRule type="containsText" dxfId="9754" priority="3636" operator="containsText" text="Yes">
      <formula>NOT(ISERROR(SEARCH("Yes",BE737)))</formula>
    </cfRule>
    <cfRule type="containsBlanks" dxfId="9753" priority="3638">
      <formula>LEN(TRIM(BE737))=0</formula>
    </cfRule>
  </conditionalFormatting>
  <conditionalFormatting sqref="BG737:BH737 BJ737:BK737">
    <cfRule type="containsText" dxfId="9752" priority="3635" operator="containsText" text="Yes">
      <formula>NOT(ISERROR(SEARCH("Yes",BG737)))</formula>
    </cfRule>
    <cfRule type="containsBlanks" dxfId="9751" priority="3637">
      <formula>LEN(TRIM(BG737))=0</formula>
    </cfRule>
  </conditionalFormatting>
  <conditionalFormatting sqref="BG737:BH737 BJ737:BK737">
    <cfRule type="containsText" dxfId="9750" priority="3634" operator="containsText" text="No">
      <formula>NOT(ISERROR(SEARCH("No",BG737)))</formula>
    </cfRule>
  </conditionalFormatting>
  <conditionalFormatting sqref="BE734">
    <cfRule type="containsText" dxfId="9749" priority="3627" operator="containsText" text="No">
      <formula>NOT(ISERROR(SEARCH("No",BE734)))</formula>
    </cfRule>
  </conditionalFormatting>
  <conditionalFormatting sqref="BE734">
    <cfRule type="containsText" dxfId="9748" priority="3630" operator="containsText" text="Yes">
      <formula>NOT(ISERROR(SEARCH("Yes",BE734)))</formula>
    </cfRule>
    <cfRule type="containsBlanks" dxfId="9747" priority="3632">
      <formula>LEN(TRIM(BE734))=0</formula>
    </cfRule>
  </conditionalFormatting>
  <conditionalFormatting sqref="BG734:BH734 BJ734:BK734">
    <cfRule type="containsText" dxfId="9746" priority="3629" operator="containsText" text="Yes">
      <formula>NOT(ISERROR(SEARCH("Yes",BG734)))</formula>
    </cfRule>
    <cfRule type="containsBlanks" dxfId="9745" priority="3631">
      <formula>LEN(TRIM(BG734))=0</formula>
    </cfRule>
  </conditionalFormatting>
  <conditionalFormatting sqref="BG734:BH734 BJ734:BK734">
    <cfRule type="containsText" dxfId="9744" priority="3628" operator="containsText" text="No">
      <formula>NOT(ISERROR(SEARCH("No",BG734)))</formula>
    </cfRule>
  </conditionalFormatting>
  <conditionalFormatting sqref="BE735">
    <cfRule type="containsText" dxfId="9743" priority="3621" operator="containsText" text="No">
      <formula>NOT(ISERROR(SEARCH("No",BE735)))</formula>
    </cfRule>
  </conditionalFormatting>
  <conditionalFormatting sqref="BE735">
    <cfRule type="containsText" dxfId="9742" priority="3624" operator="containsText" text="Yes">
      <formula>NOT(ISERROR(SEARCH("Yes",BE735)))</formula>
    </cfRule>
    <cfRule type="containsBlanks" dxfId="9741" priority="3626">
      <formula>LEN(TRIM(BE735))=0</formula>
    </cfRule>
  </conditionalFormatting>
  <conditionalFormatting sqref="BG735:BH735 BJ735:BK735">
    <cfRule type="containsText" dxfId="9740" priority="3623" operator="containsText" text="Yes">
      <formula>NOT(ISERROR(SEARCH("Yes",BG735)))</formula>
    </cfRule>
    <cfRule type="containsBlanks" dxfId="9739" priority="3625">
      <formula>LEN(TRIM(BG735))=0</formula>
    </cfRule>
  </conditionalFormatting>
  <conditionalFormatting sqref="BG735:BH735 BJ735:BK735">
    <cfRule type="containsText" dxfId="9738" priority="3622" operator="containsText" text="No">
      <formula>NOT(ISERROR(SEARCH("No",BG735)))</formula>
    </cfRule>
  </conditionalFormatting>
  <conditionalFormatting sqref="BE767">
    <cfRule type="containsText" dxfId="9737" priority="3615" operator="containsText" text="No">
      <formula>NOT(ISERROR(SEARCH("No",BE767)))</formula>
    </cfRule>
  </conditionalFormatting>
  <conditionalFormatting sqref="BE767 Z767 T767">
    <cfRule type="containsText" dxfId="9736" priority="3618" operator="containsText" text="Yes">
      <formula>NOT(ISERROR(SEARCH("Yes",T767)))</formula>
    </cfRule>
    <cfRule type="containsBlanks" dxfId="9735" priority="3620">
      <formula>LEN(TRIM(T767))=0</formula>
    </cfRule>
  </conditionalFormatting>
  <conditionalFormatting sqref="BG767:BH767 BJ767:BK767">
    <cfRule type="containsText" dxfId="9734" priority="3617" operator="containsText" text="Yes">
      <formula>NOT(ISERROR(SEARCH("Yes",BG767)))</formula>
    </cfRule>
    <cfRule type="containsBlanks" dxfId="9733" priority="3619">
      <formula>LEN(TRIM(BG767))=0</formula>
    </cfRule>
  </conditionalFormatting>
  <conditionalFormatting sqref="BG767:BH767 BJ767:BK767">
    <cfRule type="containsText" dxfId="9732" priority="3616" operator="containsText" text="No">
      <formula>NOT(ISERROR(SEARCH("No",BG767)))</formula>
    </cfRule>
  </conditionalFormatting>
  <conditionalFormatting sqref="BE765">
    <cfRule type="containsText" dxfId="9731" priority="3609" operator="containsText" text="No">
      <formula>NOT(ISERROR(SEARCH("No",BE765)))</formula>
    </cfRule>
  </conditionalFormatting>
  <conditionalFormatting sqref="BE765 Z765 T765">
    <cfRule type="containsText" dxfId="9730" priority="3612" operator="containsText" text="Yes">
      <formula>NOT(ISERROR(SEARCH("Yes",T765)))</formula>
    </cfRule>
    <cfRule type="containsBlanks" dxfId="9729" priority="3614">
      <formula>LEN(TRIM(T765))=0</formula>
    </cfRule>
  </conditionalFormatting>
  <conditionalFormatting sqref="BG765:BH765 BJ765:BK765">
    <cfRule type="containsText" dxfId="9728" priority="3611" operator="containsText" text="Yes">
      <formula>NOT(ISERROR(SEARCH("Yes",BG765)))</formula>
    </cfRule>
    <cfRule type="containsBlanks" dxfId="9727" priority="3613">
      <formula>LEN(TRIM(BG765))=0</formula>
    </cfRule>
  </conditionalFormatting>
  <conditionalFormatting sqref="BG765:BH765 BJ765:BK765">
    <cfRule type="containsText" dxfId="9726" priority="3610" operator="containsText" text="No">
      <formula>NOT(ISERROR(SEARCH("No",BG765)))</formula>
    </cfRule>
  </conditionalFormatting>
  <conditionalFormatting sqref="BE766">
    <cfRule type="containsText" dxfId="9725" priority="3603" operator="containsText" text="No">
      <formula>NOT(ISERROR(SEARCH("No",BE766)))</formula>
    </cfRule>
  </conditionalFormatting>
  <conditionalFormatting sqref="BE766 Z766 T766">
    <cfRule type="containsText" dxfId="9724" priority="3606" operator="containsText" text="Yes">
      <formula>NOT(ISERROR(SEARCH("Yes",T766)))</formula>
    </cfRule>
    <cfRule type="containsBlanks" dxfId="9723" priority="3608">
      <formula>LEN(TRIM(T766))=0</formula>
    </cfRule>
  </conditionalFormatting>
  <conditionalFormatting sqref="BG766:BH766 BJ766:BK766">
    <cfRule type="containsText" dxfId="9722" priority="3605" operator="containsText" text="Yes">
      <formula>NOT(ISERROR(SEARCH("Yes",BG766)))</formula>
    </cfRule>
    <cfRule type="containsBlanks" dxfId="9721" priority="3607">
      <formula>LEN(TRIM(BG766))=0</formula>
    </cfRule>
  </conditionalFormatting>
  <conditionalFormatting sqref="BG766:BH766 BJ766:BK766">
    <cfRule type="containsText" dxfId="9720" priority="3604" operator="containsText" text="No">
      <formula>NOT(ISERROR(SEARCH("No",BG766)))</formula>
    </cfRule>
  </conditionalFormatting>
  <conditionalFormatting sqref="BE763">
    <cfRule type="containsText" dxfId="9719" priority="3597" operator="containsText" text="No">
      <formula>NOT(ISERROR(SEARCH("No",BE763)))</formula>
    </cfRule>
  </conditionalFormatting>
  <conditionalFormatting sqref="BE763 Z763 T763">
    <cfRule type="containsText" dxfId="9718" priority="3600" operator="containsText" text="Yes">
      <formula>NOT(ISERROR(SEARCH("Yes",T763)))</formula>
    </cfRule>
    <cfRule type="containsBlanks" dxfId="9717" priority="3602">
      <formula>LEN(TRIM(T763))=0</formula>
    </cfRule>
  </conditionalFormatting>
  <conditionalFormatting sqref="BG763:BH763 BJ763:BK763">
    <cfRule type="containsText" dxfId="9716" priority="3599" operator="containsText" text="Yes">
      <formula>NOT(ISERROR(SEARCH("Yes",BG763)))</formula>
    </cfRule>
    <cfRule type="containsBlanks" dxfId="9715" priority="3601">
      <formula>LEN(TRIM(BG763))=0</formula>
    </cfRule>
  </conditionalFormatting>
  <conditionalFormatting sqref="BG763:BH763 BJ763:BK763">
    <cfRule type="containsText" dxfId="9714" priority="3598" operator="containsText" text="No">
      <formula>NOT(ISERROR(SEARCH("No",BG763)))</formula>
    </cfRule>
  </conditionalFormatting>
  <conditionalFormatting sqref="BE764">
    <cfRule type="containsText" dxfId="9713" priority="3591" operator="containsText" text="No">
      <formula>NOT(ISERROR(SEARCH("No",BE764)))</formula>
    </cfRule>
  </conditionalFormatting>
  <conditionalFormatting sqref="BE764 Z764 T764">
    <cfRule type="containsText" dxfId="9712" priority="3594" operator="containsText" text="Yes">
      <formula>NOT(ISERROR(SEARCH("Yes",T764)))</formula>
    </cfRule>
    <cfRule type="containsBlanks" dxfId="9711" priority="3596">
      <formula>LEN(TRIM(T764))=0</formula>
    </cfRule>
  </conditionalFormatting>
  <conditionalFormatting sqref="BG764:BH764 BJ764:BK764">
    <cfRule type="containsText" dxfId="9710" priority="3593" operator="containsText" text="Yes">
      <formula>NOT(ISERROR(SEARCH("Yes",BG764)))</formula>
    </cfRule>
    <cfRule type="containsBlanks" dxfId="9709" priority="3595">
      <formula>LEN(TRIM(BG764))=0</formula>
    </cfRule>
  </conditionalFormatting>
  <conditionalFormatting sqref="BG764:BH764 BJ764:BK764">
    <cfRule type="containsText" dxfId="9708" priority="3592" operator="containsText" text="No">
      <formula>NOT(ISERROR(SEARCH("No",BG764)))</formula>
    </cfRule>
  </conditionalFormatting>
  <conditionalFormatting sqref="BE761">
    <cfRule type="containsText" dxfId="9707" priority="3585" operator="containsText" text="No">
      <formula>NOT(ISERROR(SEARCH("No",BE761)))</formula>
    </cfRule>
  </conditionalFormatting>
  <conditionalFormatting sqref="BE761 Z761 T761">
    <cfRule type="containsText" dxfId="9706" priority="3588" operator="containsText" text="Yes">
      <formula>NOT(ISERROR(SEARCH("Yes",T761)))</formula>
    </cfRule>
    <cfRule type="containsBlanks" dxfId="9705" priority="3590">
      <formula>LEN(TRIM(T761))=0</formula>
    </cfRule>
  </conditionalFormatting>
  <conditionalFormatting sqref="BG761:BH761 BJ761:BK761">
    <cfRule type="containsText" dxfId="9704" priority="3587" operator="containsText" text="Yes">
      <formula>NOT(ISERROR(SEARCH("Yes",BG761)))</formula>
    </cfRule>
    <cfRule type="containsBlanks" dxfId="9703" priority="3589">
      <formula>LEN(TRIM(BG761))=0</formula>
    </cfRule>
  </conditionalFormatting>
  <conditionalFormatting sqref="BG761:BH761 BJ761:BK761">
    <cfRule type="containsText" dxfId="9702" priority="3586" operator="containsText" text="No">
      <formula>NOT(ISERROR(SEARCH("No",BG761)))</formula>
    </cfRule>
  </conditionalFormatting>
  <conditionalFormatting sqref="BE762">
    <cfRule type="containsText" dxfId="9701" priority="3579" operator="containsText" text="No">
      <formula>NOT(ISERROR(SEARCH("No",BE762)))</formula>
    </cfRule>
  </conditionalFormatting>
  <conditionalFormatting sqref="BE762 Z762 T762">
    <cfRule type="containsText" dxfId="9700" priority="3582" operator="containsText" text="Yes">
      <formula>NOT(ISERROR(SEARCH("Yes",T762)))</formula>
    </cfRule>
    <cfRule type="containsBlanks" dxfId="9699" priority="3584">
      <formula>LEN(TRIM(T762))=0</formula>
    </cfRule>
  </conditionalFormatting>
  <conditionalFormatting sqref="BG762:BH762 BJ762:BK762">
    <cfRule type="containsText" dxfId="9698" priority="3581" operator="containsText" text="Yes">
      <formula>NOT(ISERROR(SEARCH("Yes",BG762)))</formula>
    </cfRule>
    <cfRule type="containsBlanks" dxfId="9697" priority="3583">
      <formula>LEN(TRIM(BG762))=0</formula>
    </cfRule>
  </conditionalFormatting>
  <conditionalFormatting sqref="BG762:BH762 BJ762:BK762">
    <cfRule type="containsText" dxfId="9696" priority="3580" operator="containsText" text="No">
      <formula>NOT(ISERROR(SEARCH("No",BG762)))</formula>
    </cfRule>
  </conditionalFormatting>
  <conditionalFormatting sqref="BE759">
    <cfRule type="containsText" dxfId="9695" priority="3573" operator="containsText" text="No">
      <formula>NOT(ISERROR(SEARCH("No",BE759)))</formula>
    </cfRule>
  </conditionalFormatting>
  <conditionalFormatting sqref="BE759 Z759 T759">
    <cfRule type="containsText" dxfId="9694" priority="3576" operator="containsText" text="Yes">
      <formula>NOT(ISERROR(SEARCH("Yes",T759)))</formula>
    </cfRule>
    <cfRule type="containsBlanks" dxfId="9693" priority="3578">
      <formula>LEN(TRIM(T759))=0</formula>
    </cfRule>
  </conditionalFormatting>
  <conditionalFormatting sqref="BG759:BH759 BJ759:BK759">
    <cfRule type="containsText" dxfId="9692" priority="3575" operator="containsText" text="Yes">
      <formula>NOT(ISERROR(SEARCH("Yes",BG759)))</formula>
    </cfRule>
    <cfRule type="containsBlanks" dxfId="9691" priority="3577">
      <formula>LEN(TRIM(BG759))=0</formula>
    </cfRule>
  </conditionalFormatting>
  <conditionalFormatting sqref="BG759:BH759 BJ759:BK759">
    <cfRule type="containsText" dxfId="9690" priority="3574" operator="containsText" text="No">
      <formula>NOT(ISERROR(SEARCH("No",BG759)))</formula>
    </cfRule>
  </conditionalFormatting>
  <conditionalFormatting sqref="BE760">
    <cfRule type="containsText" dxfId="9689" priority="3567" operator="containsText" text="No">
      <formula>NOT(ISERROR(SEARCH("No",BE760)))</formula>
    </cfRule>
  </conditionalFormatting>
  <conditionalFormatting sqref="BE760 Z760 T760">
    <cfRule type="containsText" dxfId="9688" priority="3570" operator="containsText" text="Yes">
      <formula>NOT(ISERROR(SEARCH("Yes",T760)))</formula>
    </cfRule>
    <cfRule type="containsBlanks" dxfId="9687" priority="3572">
      <formula>LEN(TRIM(T760))=0</formula>
    </cfRule>
  </conditionalFormatting>
  <conditionalFormatting sqref="BG760:BH760 BJ760:BK760">
    <cfRule type="containsText" dxfId="9686" priority="3569" operator="containsText" text="Yes">
      <formula>NOT(ISERROR(SEARCH("Yes",BG760)))</formula>
    </cfRule>
    <cfRule type="containsBlanks" dxfId="9685" priority="3571">
      <formula>LEN(TRIM(BG760))=0</formula>
    </cfRule>
  </conditionalFormatting>
  <conditionalFormatting sqref="BG760:BH760 BJ760:BK760">
    <cfRule type="containsText" dxfId="9684" priority="3568" operator="containsText" text="No">
      <formula>NOT(ISERROR(SEARCH("No",BG760)))</formula>
    </cfRule>
  </conditionalFormatting>
  <conditionalFormatting sqref="BE749">
    <cfRule type="containsText" dxfId="9683" priority="3561" operator="containsText" text="No">
      <formula>NOT(ISERROR(SEARCH("No",BE749)))</formula>
    </cfRule>
  </conditionalFormatting>
  <conditionalFormatting sqref="BE749 Z749 T749">
    <cfRule type="containsText" dxfId="9682" priority="3564" operator="containsText" text="Yes">
      <formula>NOT(ISERROR(SEARCH("Yes",T749)))</formula>
    </cfRule>
    <cfRule type="containsBlanks" dxfId="9681" priority="3566">
      <formula>LEN(TRIM(T749))=0</formula>
    </cfRule>
  </conditionalFormatting>
  <conditionalFormatting sqref="BG749:BH749 BJ749:BK749">
    <cfRule type="containsText" dxfId="9680" priority="3563" operator="containsText" text="Yes">
      <formula>NOT(ISERROR(SEARCH("Yes",BG749)))</formula>
    </cfRule>
    <cfRule type="containsBlanks" dxfId="9679" priority="3565">
      <formula>LEN(TRIM(BG749))=0</formula>
    </cfRule>
  </conditionalFormatting>
  <conditionalFormatting sqref="BG749:BH749 BJ749:BK749">
    <cfRule type="containsText" dxfId="9678" priority="3562" operator="containsText" text="No">
      <formula>NOT(ISERROR(SEARCH("No",BG749)))</formula>
    </cfRule>
  </conditionalFormatting>
  <conditionalFormatting sqref="BE750">
    <cfRule type="containsText" dxfId="9677" priority="3555" operator="containsText" text="No">
      <formula>NOT(ISERROR(SEARCH("No",BE750)))</formula>
    </cfRule>
  </conditionalFormatting>
  <conditionalFormatting sqref="BE750 Z750 T750">
    <cfRule type="containsText" dxfId="9676" priority="3558" operator="containsText" text="Yes">
      <formula>NOT(ISERROR(SEARCH("Yes",T750)))</formula>
    </cfRule>
    <cfRule type="containsBlanks" dxfId="9675" priority="3560">
      <formula>LEN(TRIM(T750))=0</formula>
    </cfRule>
  </conditionalFormatting>
  <conditionalFormatting sqref="BG750:BH750 BJ750:BK750">
    <cfRule type="containsText" dxfId="9674" priority="3557" operator="containsText" text="Yes">
      <formula>NOT(ISERROR(SEARCH("Yes",BG750)))</formula>
    </cfRule>
    <cfRule type="containsBlanks" dxfId="9673" priority="3559">
      <formula>LEN(TRIM(BG750))=0</formula>
    </cfRule>
  </conditionalFormatting>
  <conditionalFormatting sqref="BG750:BH750 BJ750:BK750">
    <cfRule type="containsText" dxfId="9672" priority="3556" operator="containsText" text="No">
      <formula>NOT(ISERROR(SEARCH("No",BG750)))</formula>
    </cfRule>
  </conditionalFormatting>
  <conditionalFormatting sqref="BE747">
    <cfRule type="containsText" dxfId="9671" priority="3549" operator="containsText" text="No">
      <formula>NOT(ISERROR(SEARCH("No",BE747)))</formula>
    </cfRule>
  </conditionalFormatting>
  <conditionalFormatting sqref="BE747">
    <cfRule type="containsText" dxfId="9670" priority="3552" operator="containsText" text="Yes">
      <formula>NOT(ISERROR(SEARCH("Yes",BE747)))</formula>
    </cfRule>
    <cfRule type="containsBlanks" dxfId="9669" priority="3554">
      <formula>LEN(TRIM(BE747))=0</formula>
    </cfRule>
  </conditionalFormatting>
  <conditionalFormatting sqref="BG747:BH747 BJ747:BK747">
    <cfRule type="containsText" dxfId="9668" priority="3551" operator="containsText" text="Yes">
      <formula>NOT(ISERROR(SEARCH("Yes",BG747)))</formula>
    </cfRule>
    <cfRule type="containsBlanks" dxfId="9667" priority="3553">
      <formula>LEN(TRIM(BG747))=0</formula>
    </cfRule>
  </conditionalFormatting>
  <conditionalFormatting sqref="BG747:BH747 BJ747:BK747">
    <cfRule type="containsText" dxfId="9666" priority="3550" operator="containsText" text="No">
      <formula>NOT(ISERROR(SEARCH("No",BG747)))</formula>
    </cfRule>
  </conditionalFormatting>
  <conditionalFormatting sqref="BE748">
    <cfRule type="containsText" dxfId="9665" priority="3543" operator="containsText" text="No">
      <formula>NOT(ISERROR(SEARCH("No",BE748)))</formula>
    </cfRule>
  </conditionalFormatting>
  <conditionalFormatting sqref="BE748 Z748 T748">
    <cfRule type="containsText" dxfId="9664" priority="3546" operator="containsText" text="Yes">
      <formula>NOT(ISERROR(SEARCH("Yes",T748)))</formula>
    </cfRule>
    <cfRule type="containsBlanks" dxfId="9663" priority="3548">
      <formula>LEN(TRIM(T748))=0</formula>
    </cfRule>
  </conditionalFormatting>
  <conditionalFormatting sqref="BG748:BH748 BJ748:BK748">
    <cfRule type="containsText" dxfId="9662" priority="3545" operator="containsText" text="Yes">
      <formula>NOT(ISERROR(SEARCH("Yes",BG748)))</formula>
    </cfRule>
    <cfRule type="containsBlanks" dxfId="9661" priority="3547">
      <formula>LEN(TRIM(BG748))=0</formula>
    </cfRule>
  </conditionalFormatting>
  <conditionalFormatting sqref="BG748:BH748 BJ748:BK748">
    <cfRule type="containsText" dxfId="9660" priority="3544" operator="containsText" text="No">
      <formula>NOT(ISERROR(SEARCH("No",BG748)))</formula>
    </cfRule>
  </conditionalFormatting>
  <conditionalFormatting sqref="BE745">
    <cfRule type="containsText" dxfId="9659" priority="3537" operator="containsText" text="No">
      <formula>NOT(ISERROR(SEARCH("No",BE745)))</formula>
    </cfRule>
  </conditionalFormatting>
  <conditionalFormatting sqref="BE745">
    <cfRule type="containsText" dxfId="9658" priority="3540" operator="containsText" text="Yes">
      <formula>NOT(ISERROR(SEARCH("Yes",BE745)))</formula>
    </cfRule>
    <cfRule type="containsBlanks" dxfId="9657" priority="3542">
      <formula>LEN(TRIM(BE745))=0</formula>
    </cfRule>
  </conditionalFormatting>
  <conditionalFormatting sqref="BG745:BH745 BJ745:BK745">
    <cfRule type="containsText" dxfId="9656" priority="3539" operator="containsText" text="Yes">
      <formula>NOT(ISERROR(SEARCH("Yes",BG745)))</formula>
    </cfRule>
    <cfRule type="containsBlanks" dxfId="9655" priority="3541">
      <formula>LEN(TRIM(BG745))=0</formula>
    </cfRule>
  </conditionalFormatting>
  <conditionalFormatting sqref="BG745:BH745 BJ745:BK745">
    <cfRule type="containsText" dxfId="9654" priority="3538" operator="containsText" text="No">
      <formula>NOT(ISERROR(SEARCH("No",BG745)))</formula>
    </cfRule>
  </conditionalFormatting>
  <conditionalFormatting sqref="BE746">
    <cfRule type="containsText" dxfId="9653" priority="3531" operator="containsText" text="No">
      <formula>NOT(ISERROR(SEARCH("No",BE746)))</formula>
    </cfRule>
  </conditionalFormatting>
  <conditionalFormatting sqref="BE746">
    <cfRule type="containsText" dxfId="9652" priority="3534" operator="containsText" text="Yes">
      <formula>NOT(ISERROR(SEARCH("Yes",BE746)))</formula>
    </cfRule>
    <cfRule type="containsBlanks" dxfId="9651" priority="3536">
      <formula>LEN(TRIM(BE746))=0</formula>
    </cfRule>
  </conditionalFormatting>
  <conditionalFormatting sqref="BG746:BH746 BJ746:BK746">
    <cfRule type="containsText" dxfId="9650" priority="3533" operator="containsText" text="Yes">
      <formula>NOT(ISERROR(SEARCH("Yes",BG746)))</formula>
    </cfRule>
    <cfRule type="containsBlanks" dxfId="9649" priority="3535">
      <formula>LEN(TRIM(BG746))=0</formula>
    </cfRule>
  </conditionalFormatting>
  <conditionalFormatting sqref="BG746:BH746 BJ746:BK746">
    <cfRule type="containsText" dxfId="9648" priority="3532" operator="containsText" text="No">
      <formula>NOT(ISERROR(SEARCH("No",BG746)))</formula>
    </cfRule>
  </conditionalFormatting>
  <conditionalFormatting sqref="BE743">
    <cfRule type="containsText" dxfId="9647" priority="3525" operator="containsText" text="No">
      <formula>NOT(ISERROR(SEARCH("No",BE743)))</formula>
    </cfRule>
  </conditionalFormatting>
  <conditionalFormatting sqref="BE743">
    <cfRule type="containsText" dxfId="9646" priority="3528" operator="containsText" text="Yes">
      <formula>NOT(ISERROR(SEARCH("Yes",BE743)))</formula>
    </cfRule>
    <cfRule type="containsBlanks" dxfId="9645" priority="3530">
      <formula>LEN(TRIM(BE743))=0</formula>
    </cfRule>
  </conditionalFormatting>
  <conditionalFormatting sqref="BG743:BH743 BJ743:BK743">
    <cfRule type="containsText" dxfId="9644" priority="3527" operator="containsText" text="Yes">
      <formula>NOT(ISERROR(SEARCH("Yes",BG743)))</formula>
    </cfRule>
    <cfRule type="containsBlanks" dxfId="9643" priority="3529">
      <formula>LEN(TRIM(BG743))=0</formula>
    </cfRule>
  </conditionalFormatting>
  <conditionalFormatting sqref="BG743:BH743 BJ743:BK743">
    <cfRule type="containsText" dxfId="9642" priority="3526" operator="containsText" text="No">
      <formula>NOT(ISERROR(SEARCH("No",BG743)))</formula>
    </cfRule>
  </conditionalFormatting>
  <conditionalFormatting sqref="BE744">
    <cfRule type="containsText" dxfId="9641" priority="3519" operator="containsText" text="No">
      <formula>NOT(ISERROR(SEARCH("No",BE744)))</formula>
    </cfRule>
  </conditionalFormatting>
  <conditionalFormatting sqref="BE744">
    <cfRule type="containsText" dxfId="9640" priority="3522" operator="containsText" text="Yes">
      <formula>NOT(ISERROR(SEARCH("Yes",BE744)))</formula>
    </cfRule>
    <cfRule type="containsBlanks" dxfId="9639" priority="3524">
      <formula>LEN(TRIM(BE744))=0</formula>
    </cfRule>
  </conditionalFormatting>
  <conditionalFormatting sqref="BG744:BH744 BJ744:BK744">
    <cfRule type="containsText" dxfId="9638" priority="3521" operator="containsText" text="Yes">
      <formula>NOT(ISERROR(SEARCH("Yes",BG744)))</formula>
    </cfRule>
    <cfRule type="containsBlanks" dxfId="9637" priority="3523">
      <formula>LEN(TRIM(BG744))=0</formula>
    </cfRule>
  </conditionalFormatting>
  <conditionalFormatting sqref="BG744:BH744 BJ744:BK744">
    <cfRule type="containsText" dxfId="9636" priority="3520" operator="containsText" text="No">
      <formula>NOT(ISERROR(SEARCH("No",BG744)))</formula>
    </cfRule>
  </conditionalFormatting>
  <conditionalFormatting sqref="BE742">
    <cfRule type="containsText" dxfId="9635" priority="3513" operator="containsText" text="No">
      <formula>NOT(ISERROR(SEARCH("No",BE742)))</formula>
    </cfRule>
  </conditionalFormatting>
  <conditionalFormatting sqref="BE742">
    <cfRule type="containsText" dxfId="9634" priority="3516" operator="containsText" text="Yes">
      <formula>NOT(ISERROR(SEARCH("Yes",BE742)))</formula>
    </cfRule>
    <cfRule type="containsBlanks" dxfId="9633" priority="3518">
      <formula>LEN(TRIM(BE742))=0</formula>
    </cfRule>
  </conditionalFormatting>
  <conditionalFormatting sqref="BG742:BH742 BJ742:BK742">
    <cfRule type="containsText" dxfId="9632" priority="3515" operator="containsText" text="Yes">
      <formula>NOT(ISERROR(SEARCH("Yes",BG742)))</formula>
    </cfRule>
    <cfRule type="containsBlanks" dxfId="9631" priority="3517">
      <formula>LEN(TRIM(BG742))=0</formula>
    </cfRule>
  </conditionalFormatting>
  <conditionalFormatting sqref="BG742:BH742 BJ742:BK742">
    <cfRule type="containsText" dxfId="9630" priority="3514" operator="containsText" text="No">
      <formula>NOT(ISERROR(SEARCH("No",BG742)))</formula>
    </cfRule>
  </conditionalFormatting>
  <conditionalFormatting sqref="Z734:Z747 T734:T747">
    <cfRule type="containsText" dxfId="9629" priority="3511" operator="containsText" text="Yes">
      <formula>NOT(ISERROR(SEARCH("Yes",T734)))</formula>
    </cfRule>
    <cfRule type="containsBlanks" dxfId="9628" priority="3512">
      <formula>LEN(TRIM(T734))=0</formula>
    </cfRule>
  </conditionalFormatting>
  <conditionalFormatting sqref="BE757">
    <cfRule type="containsText" dxfId="9627" priority="3505" operator="containsText" text="No">
      <formula>NOT(ISERROR(SEARCH("No",BE757)))</formula>
    </cfRule>
  </conditionalFormatting>
  <conditionalFormatting sqref="BE757 Z757 T757">
    <cfRule type="containsText" dxfId="9626" priority="3508" operator="containsText" text="Yes">
      <formula>NOT(ISERROR(SEARCH("Yes",T757)))</formula>
    </cfRule>
    <cfRule type="containsBlanks" dxfId="9625" priority="3510">
      <formula>LEN(TRIM(T757))=0</formula>
    </cfRule>
  </conditionalFormatting>
  <conditionalFormatting sqref="BG757:BH757 BJ757:BK757">
    <cfRule type="containsText" dxfId="9624" priority="3507" operator="containsText" text="Yes">
      <formula>NOT(ISERROR(SEARCH("Yes",BG757)))</formula>
    </cfRule>
    <cfRule type="containsBlanks" dxfId="9623" priority="3509">
      <formula>LEN(TRIM(BG757))=0</formula>
    </cfRule>
  </conditionalFormatting>
  <conditionalFormatting sqref="BG757:BH757 BJ757:BK757">
    <cfRule type="containsText" dxfId="9622" priority="3506" operator="containsText" text="No">
      <formula>NOT(ISERROR(SEARCH("No",BG757)))</formula>
    </cfRule>
  </conditionalFormatting>
  <conditionalFormatting sqref="BE758">
    <cfRule type="containsText" dxfId="9621" priority="3499" operator="containsText" text="No">
      <formula>NOT(ISERROR(SEARCH("No",BE758)))</formula>
    </cfRule>
  </conditionalFormatting>
  <conditionalFormatting sqref="BE758 Z758 T758">
    <cfRule type="containsText" dxfId="9620" priority="3502" operator="containsText" text="Yes">
      <formula>NOT(ISERROR(SEARCH("Yes",T758)))</formula>
    </cfRule>
    <cfRule type="containsBlanks" dxfId="9619" priority="3504">
      <formula>LEN(TRIM(T758))=0</formula>
    </cfRule>
  </conditionalFormatting>
  <conditionalFormatting sqref="BG758:BH758 BJ758:BK758">
    <cfRule type="containsText" dxfId="9618" priority="3501" operator="containsText" text="Yes">
      <formula>NOT(ISERROR(SEARCH("Yes",BG758)))</formula>
    </cfRule>
    <cfRule type="containsBlanks" dxfId="9617" priority="3503">
      <formula>LEN(TRIM(BG758))=0</formula>
    </cfRule>
  </conditionalFormatting>
  <conditionalFormatting sqref="BG758:BH758 BJ758:BK758">
    <cfRule type="containsText" dxfId="9616" priority="3500" operator="containsText" text="No">
      <formula>NOT(ISERROR(SEARCH("No",BG758)))</formula>
    </cfRule>
  </conditionalFormatting>
  <conditionalFormatting sqref="BE755">
    <cfRule type="containsText" dxfId="9615" priority="3493" operator="containsText" text="No">
      <formula>NOT(ISERROR(SEARCH("No",BE755)))</formula>
    </cfRule>
  </conditionalFormatting>
  <conditionalFormatting sqref="BE755 Z755 T755">
    <cfRule type="containsText" dxfId="9614" priority="3496" operator="containsText" text="Yes">
      <formula>NOT(ISERROR(SEARCH("Yes",T755)))</formula>
    </cfRule>
    <cfRule type="containsBlanks" dxfId="9613" priority="3498">
      <formula>LEN(TRIM(T755))=0</formula>
    </cfRule>
  </conditionalFormatting>
  <conditionalFormatting sqref="BG755:BH755 BJ755:BK755">
    <cfRule type="containsText" dxfId="9612" priority="3495" operator="containsText" text="Yes">
      <formula>NOT(ISERROR(SEARCH("Yes",BG755)))</formula>
    </cfRule>
    <cfRule type="containsBlanks" dxfId="9611" priority="3497">
      <formula>LEN(TRIM(BG755))=0</formula>
    </cfRule>
  </conditionalFormatting>
  <conditionalFormatting sqref="BG755:BH755 BJ755:BK755">
    <cfRule type="containsText" dxfId="9610" priority="3494" operator="containsText" text="No">
      <formula>NOT(ISERROR(SEARCH("No",BG755)))</formula>
    </cfRule>
  </conditionalFormatting>
  <conditionalFormatting sqref="BE756">
    <cfRule type="containsText" dxfId="9609" priority="3487" operator="containsText" text="No">
      <formula>NOT(ISERROR(SEARCH("No",BE756)))</formula>
    </cfRule>
  </conditionalFormatting>
  <conditionalFormatting sqref="BE756 Z756 T756">
    <cfRule type="containsText" dxfId="9608" priority="3490" operator="containsText" text="Yes">
      <formula>NOT(ISERROR(SEARCH("Yes",T756)))</formula>
    </cfRule>
    <cfRule type="containsBlanks" dxfId="9607" priority="3492">
      <formula>LEN(TRIM(T756))=0</formula>
    </cfRule>
  </conditionalFormatting>
  <conditionalFormatting sqref="BG756:BH756 BJ756:BK756">
    <cfRule type="containsText" dxfId="9606" priority="3489" operator="containsText" text="Yes">
      <formula>NOT(ISERROR(SEARCH("Yes",BG756)))</formula>
    </cfRule>
    <cfRule type="containsBlanks" dxfId="9605" priority="3491">
      <formula>LEN(TRIM(BG756))=0</formula>
    </cfRule>
  </conditionalFormatting>
  <conditionalFormatting sqref="BG756:BH756 BJ756:BK756">
    <cfRule type="containsText" dxfId="9604" priority="3488" operator="containsText" text="No">
      <formula>NOT(ISERROR(SEARCH("No",BG756)))</formula>
    </cfRule>
  </conditionalFormatting>
  <conditionalFormatting sqref="BE753">
    <cfRule type="containsText" dxfId="9603" priority="3481" operator="containsText" text="No">
      <formula>NOT(ISERROR(SEARCH("No",BE753)))</formula>
    </cfRule>
  </conditionalFormatting>
  <conditionalFormatting sqref="BE753 Z753 T753">
    <cfRule type="containsText" dxfId="9602" priority="3484" operator="containsText" text="Yes">
      <formula>NOT(ISERROR(SEARCH("Yes",T753)))</formula>
    </cfRule>
    <cfRule type="containsBlanks" dxfId="9601" priority="3486">
      <formula>LEN(TRIM(T753))=0</formula>
    </cfRule>
  </conditionalFormatting>
  <conditionalFormatting sqref="BG753:BH753 BJ753:BK753">
    <cfRule type="containsText" dxfId="9600" priority="3483" operator="containsText" text="Yes">
      <formula>NOT(ISERROR(SEARCH("Yes",BG753)))</formula>
    </cfRule>
    <cfRule type="containsBlanks" dxfId="9599" priority="3485">
      <formula>LEN(TRIM(BG753))=0</formula>
    </cfRule>
  </conditionalFormatting>
  <conditionalFormatting sqref="BG753:BH753 BJ753:BK753">
    <cfRule type="containsText" dxfId="9598" priority="3482" operator="containsText" text="No">
      <formula>NOT(ISERROR(SEARCH("No",BG753)))</formula>
    </cfRule>
  </conditionalFormatting>
  <conditionalFormatting sqref="BE754">
    <cfRule type="containsText" dxfId="9597" priority="3475" operator="containsText" text="No">
      <formula>NOT(ISERROR(SEARCH("No",BE754)))</formula>
    </cfRule>
  </conditionalFormatting>
  <conditionalFormatting sqref="BE754 Z754 T754">
    <cfRule type="containsText" dxfId="9596" priority="3478" operator="containsText" text="Yes">
      <formula>NOT(ISERROR(SEARCH("Yes",T754)))</formula>
    </cfRule>
    <cfRule type="containsBlanks" dxfId="9595" priority="3480">
      <formula>LEN(TRIM(T754))=0</formula>
    </cfRule>
  </conditionalFormatting>
  <conditionalFormatting sqref="BG754:BH754 BJ754:BK754">
    <cfRule type="containsText" dxfId="9594" priority="3477" operator="containsText" text="Yes">
      <formula>NOT(ISERROR(SEARCH("Yes",BG754)))</formula>
    </cfRule>
    <cfRule type="containsBlanks" dxfId="9593" priority="3479">
      <formula>LEN(TRIM(BG754))=0</formula>
    </cfRule>
  </conditionalFormatting>
  <conditionalFormatting sqref="BG754:BH754 BJ754:BK754">
    <cfRule type="containsText" dxfId="9592" priority="3476" operator="containsText" text="No">
      <formula>NOT(ISERROR(SEARCH("No",BG754)))</formula>
    </cfRule>
  </conditionalFormatting>
  <conditionalFormatting sqref="BE751">
    <cfRule type="containsText" dxfId="9591" priority="3469" operator="containsText" text="No">
      <formula>NOT(ISERROR(SEARCH("No",BE751)))</formula>
    </cfRule>
  </conditionalFormatting>
  <conditionalFormatting sqref="BE751 Z751 T751">
    <cfRule type="containsText" dxfId="9590" priority="3472" operator="containsText" text="Yes">
      <formula>NOT(ISERROR(SEARCH("Yes",T751)))</formula>
    </cfRule>
    <cfRule type="containsBlanks" dxfId="9589" priority="3474">
      <formula>LEN(TRIM(T751))=0</formula>
    </cfRule>
  </conditionalFormatting>
  <conditionalFormatting sqref="BG751:BH751 BJ751:BK751">
    <cfRule type="containsText" dxfId="9588" priority="3471" operator="containsText" text="Yes">
      <formula>NOT(ISERROR(SEARCH("Yes",BG751)))</formula>
    </cfRule>
    <cfRule type="containsBlanks" dxfId="9587" priority="3473">
      <formula>LEN(TRIM(BG751))=0</formula>
    </cfRule>
  </conditionalFormatting>
  <conditionalFormatting sqref="BG751:BH751 BJ751:BK751">
    <cfRule type="containsText" dxfId="9586" priority="3470" operator="containsText" text="No">
      <formula>NOT(ISERROR(SEARCH("No",BG751)))</formula>
    </cfRule>
  </conditionalFormatting>
  <conditionalFormatting sqref="BE752">
    <cfRule type="containsText" dxfId="9585" priority="3463" operator="containsText" text="No">
      <formula>NOT(ISERROR(SEARCH("No",BE752)))</formula>
    </cfRule>
  </conditionalFormatting>
  <conditionalFormatting sqref="BE752 Z752 T752">
    <cfRule type="containsText" dxfId="9584" priority="3466" operator="containsText" text="Yes">
      <formula>NOT(ISERROR(SEARCH("Yes",T752)))</formula>
    </cfRule>
    <cfRule type="containsBlanks" dxfId="9583" priority="3468">
      <formula>LEN(TRIM(T752))=0</formula>
    </cfRule>
  </conditionalFormatting>
  <conditionalFormatting sqref="BG752:BH752 BJ752:BK752">
    <cfRule type="containsText" dxfId="9582" priority="3465" operator="containsText" text="Yes">
      <formula>NOT(ISERROR(SEARCH("Yes",BG752)))</formula>
    </cfRule>
    <cfRule type="containsBlanks" dxfId="9581" priority="3467">
      <formula>LEN(TRIM(BG752))=0</formula>
    </cfRule>
  </conditionalFormatting>
  <conditionalFormatting sqref="BG752:BH752 BJ752:BK752">
    <cfRule type="containsText" dxfId="9580" priority="3464" operator="containsText" text="No">
      <formula>NOT(ISERROR(SEARCH("No",BG752)))</formula>
    </cfRule>
  </conditionalFormatting>
  <conditionalFormatting sqref="BE1017">
    <cfRule type="containsText" dxfId="9579" priority="3457" operator="containsText" text="No">
      <formula>NOT(ISERROR(SEARCH("No",BE1017)))</formula>
    </cfRule>
  </conditionalFormatting>
  <conditionalFormatting sqref="BE1017 Z1007 Z1015:Z1017">
    <cfRule type="containsText" dxfId="9578" priority="3460" operator="containsText" text="Yes">
      <formula>NOT(ISERROR(SEARCH("Yes",Z1007)))</formula>
    </cfRule>
    <cfRule type="containsBlanks" dxfId="9577" priority="3462">
      <formula>LEN(TRIM(Z1007))=0</formula>
    </cfRule>
  </conditionalFormatting>
  <conditionalFormatting sqref="BG1017:BH1017 BJ1017:BK1017">
    <cfRule type="containsText" dxfId="9576" priority="3459" operator="containsText" text="Yes">
      <formula>NOT(ISERROR(SEARCH("Yes",BG1017)))</formula>
    </cfRule>
    <cfRule type="containsBlanks" dxfId="9575" priority="3461">
      <formula>LEN(TRIM(BG1017))=0</formula>
    </cfRule>
  </conditionalFormatting>
  <conditionalFormatting sqref="BG1017:BH1017 BJ1017:BK1017">
    <cfRule type="containsText" dxfId="9574" priority="3458" operator="containsText" text="No">
      <formula>NOT(ISERROR(SEARCH("No",BG1017)))</formula>
    </cfRule>
  </conditionalFormatting>
  <conditionalFormatting sqref="BE1018">
    <cfRule type="containsText" dxfId="9573" priority="3451" operator="containsText" text="No">
      <formula>NOT(ISERROR(SEARCH("No",BE1018)))</formula>
    </cfRule>
  </conditionalFormatting>
  <conditionalFormatting sqref="BE1018 Z1018">
    <cfRule type="containsText" dxfId="9572" priority="3454" operator="containsText" text="Yes">
      <formula>NOT(ISERROR(SEARCH("Yes",Z1018)))</formula>
    </cfRule>
    <cfRule type="containsBlanks" dxfId="9571" priority="3456">
      <formula>LEN(TRIM(Z1018))=0</formula>
    </cfRule>
  </conditionalFormatting>
  <conditionalFormatting sqref="BG1018:BH1018 BJ1018:BK1018">
    <cfRule type="containsText" dxfId="9570" priority="3453" operator="containsText" text="Yes">
      <formula>NOT(ISERROR(SEARCH("Yes",BG1018)))</formula>
    </cfRule>
    <cfRule type="containsBlanks" dxfId="9569" priority="3455">
      <formula>LEN(TRIM(BG1018))=0</formula>
    </cfRule>
  </conditionalFormatting>
  <conditionalFormatting sqref="BG1018:BH1018 BJ1018:BK1018">
    <cfRule type="containsText" dxfId="9568" priority="3452" operator="containsText" text="No">
      <formula>NOT(ISERROR(SEARCH("No",BG1018)))</formula>
    </cfRule>
  </conditionalFormatting>
  <conditionalFormatting sqref="BE1016">
    <cfRule type="containsText" dxfId="9567" priority="3445" operator="containsText" text="No">
      <formula>NOT(ISERROR(SEARCH("No",BE1016)))</formula>
    </cfRule>
  </conditionalFormatting>
  <conditionalFormatting sqref="BE1016">
    <cfRule type="containsText" dxfId="9566" priority="3448" operator="containsText" text="Yes">
      <formula>NOT(ISERROR(SEARCH("Yes",BE1016)))</formula>
    </cfRule>
    <cfRule type="containsBlanks" dxfId="9565" priority="3450">
      <formula>LEN(TRIM(BE1016))=0</formula>
    </cfRule>
  </conditionalFormatting>
  <conditionalFormatting sqref="BG1016:BH1016 BJ1016:BK1016">
    <cfRule type="containsText" dxfId="9564" priority="3447" operator="containsText" text="Yes">
      <formula>NOT(ISERROR(SEARCH("Yes",BG1016)))</formula>
    </cfRule>
    <cfRule type="containsBlanks" dxfId="9563" priority="3449">
      <formula>LEN(TRIM(BG1016))=0</formula>
    </cfRule>
  </conditionalFormatting>
  <conditionalFormatting sqref="BG1016:BH1016 BJ1016:BK1016">
    <cfRule type="containsText" dxfId="9562" priority="3446" operator="containsText" text="No">
      <formula>NOT(ISERROR(SEARCH("No",BG1016)))</formula>
    </cfRule>
  </conditionalFormatting>
  <conditionalFormatting sqref="BE1015">
    <cfRule type="containsText" dxfId="9561" priority="3439" operator="containsText" text="No">
      <formula>NOT(ISERROR(SEARCH("No",BE1015)))</formula>
    </cfRule>
  </conditionalFormatting>
  <conditionalFormatting sqref="BE1015">
    <cfRule type="containsText" dxfId="9560" priority="3442" operator="containsText" text="Yes">
      <formula>NOT(ISERROR(SEARCH("Yes",BE1015)))</formula>
    </cfRule>
    <cfRule type="containsBlanks" dxfId="9559" priority="3444">
      <formula>LEN(TRIM(BE1015))=0</formula>
    </cfRule>
  </conditionalFormatting>
  <conditionalFormatting sqref="BG1015:BH1015 BJ1015:BK1015">
    <cfRule type="containsText" dxfId="9558" priority="3441" operator="containsText" text="Yes">
      <formula>NOT(ISERROR(SEARCH("Yes",BG1015)))</formula>
    </cfRule>
    <cfRule type="containsBlanks" dxfId="9557" priority="3443">
      <formula>LEN(TRIM(BG1015))=0</formula>
    </cfRule>
  </conditionalFormatting>
  <conditionalFormatting sqref="BG1015:BH1015 BJ1015:BK1015">
    <cfRule type="containsText" dxfId="9556" priority="3440" operator="containsText" text="No">
      <formula>NOT(ISERROR(SEARCH("No",BG1015)))</formula>
    </cfRule>
  </conditionalFormatting>
  <conditionalFormatting sqref="BE1007">
    <cfRule type="containsText" dxfId="9555" priority="3433" operator="containsText" text="No">
      <formula>NOT(ISERROR(SEARCH("No",BE1007)))</formula>
    </cfRule>
  </conditionalFormatting>
  <conditionalFormatting sqref="BE1007">
    <cfRule type="containsText" dxfId="9554" priority="3436" operator="containsText" text="Yes">
      <formula>NOT(ISERROR(SEARCH("Yes",BE1007)))</formula>
    </cfRule>
    <cfRule type="containsBlanks" dxfId="9553" priority="3438">
      <formula>LEN(TRIM(BE1007))=0</formula>
    </cfRule>
  </conditionalFormatting>
  <conditionalFormatting sqref="BG1007:BH1007 BJ1007:BK1007">
    <cfRule type="containsText" dxfId="9552" priority="3435" operator="containsText" text="Yes">
      <formula>NOT(ISERROR(SEARCH("Yes",BG1007)))</formula>
    </cfRule>
    <cfRule type="containsBlanks" dxfId="9551" priority="3437">
      <formula>LEN(TRIM(BG1007))=0</formula>
    </cfRule>
  </conditionalFormatting>
  <conditionalFormatting sqref="BG1007:BH1007 BJ1007:BK1007">
    <cfRule type="containsText" dxfId="9550" priority="3434" operator="containsText" text="No">
      <formula>NOT(ISERROR(SEARCH("No",BG1007)))</formula>
    </cfRule>
  </conditionalFormatting>
  <conditionalFormatting sqref="BE902">
    <cfRule type="containsText" dxfId="9549" priority="3427" operator="containsText" text="No">
      <formula>NOT(ISERROR(SEARCH("No",BE902)))</formula>
    </cfRule>
  </conditionalFormatting>
  <conditionalFormatting sqref="BE902">
    <cfRule type="containsText" dxfId="9548" priority="3430" operator="containsText" text="Yes">
      <formula>NOT(ISERROR(SEARCH("Yes",BE902)))</formula>
    </cfRule>
    <cfRule type="containsBlanks" dxfId="9547" priority="3432">
      <formula>LEN(TRIM(BE902))=0</formula>
    </cfRule>
  </conditionalFormatting>
  <conditionalFormatting sqref="BG902:BH902 BJ902:BK902">
    <cfRule type="containsText" dxfId="9546" priority="3429" operator="containsText" text="Yes">
      <formula>NOT(ISERROR(SEARCH("Yes",BG902)))</formula>
    </cfRule>
    <cfRule type="containsBlanks" dxfId="9545" priority="3431">
      <formula>LEN(TRIM(BG902))=0</formula>
    </cfRule>
  </conditionalFormatting>
  <conditionalFormatting sqref="BG902:BH902 BJ902:BK902">
    <cfRule type="containsText" dxfId="9544" priority="3428" operator="containsText" text="No">
      <formula>NOT(ISERROR(SEARCH("No",BG902)))</formula>
    </cfRule>
  </conditionalFormatting>
  <conditionalFormatting sqref="BE903">
    <cfRule type="containsText" dxfId="9543" priority="3421" operator="containsText" text="No">
      <formula>NOT(ISERROR(SEARCH("No",BE903)))</formula>
    </cfRule>
  </conditionalFormatting>
  <conditionalFormatting sqref="BE903">
    <cfRule type="containsText" dxfId="9542" priority="3424" operator="containsText" text="Yes">
      <formula>NOT(ISERROR(SEARCH("Yes",BE903)))</formula>
    </cfRule>
    <cfRule type="containsBlanks" dxfId="9541" priority="3426">
      <formula>LEN(TRIM(BE903))=0</formula>
    </cfRule>
  </conditionalFormatting>
  <conditionalFormatting sqref="BG903:BH903 BJ903:BK903">
    <cfRule type="containsText" dxfId="9540" priority="3423" operator="containsText" text="Yes">
      <formula>NOT(ISERROR(SEARCH("Yes",BG903)))</formula>
    </cfRule>
    <cfRule type="containsBlanks" dxfId="9539" priority="3425">
      <formula>LEN(TRIM(BG903))=0</formula>
    </cfRule>
  </conditionalFormatting>
  <conditionalFormatting sqref="BG903:BH903 BJ903:BK903">
    <cfRule type="containsText" dxfId="9538" priority="3422" operator="containsText" text="No">
      <formula>NOT(ISERROR(SEARCH("No",BG903)))</formula>
    </cfRule>
  </conditionalFormatting>
  <conditionalFormatting sqref="BE901">
    <cfRule type="containsText" dxfId="9537" priority="3415" operator="containsText" text="No">
      <formula>NOT(ISERROR(SEARCH("No",BE901)))</formula>
    </cfRule>
  </conditionalFormatting>
  <conditionalFormatting sqref="BE901">
    <cfRule type="containsText" dxfId="9536" priority="3418" operator="containsText" text="Yes">
      <formula>NOT(ISERROR(SEARCH("Yes",BE901)))</formula>
    </cfRule>
    <cfRule type="containsBlanks" dxfId="9535" priority="3420">
      <formula>LEN(TRIM(BE901))=0</formula>
    </cfRule>
  </conditionalFormatting>
  <conditionalFormatting sqref="BG901:BH901 BJ901:BK901">
    <cfRule type="containsText" dxfId="9534" priority="3417" operator="containsText" text="Yes">
      <formula>NOT(ISERROR(SEARCH("Yes",BG901)))</formula>
    </cfRule>
    <cfRule type="containsBlanks" dxfId="9533" priority="3419">
      <formula>LEN(TRIM(BG901))=0</formula>
    </cfRule>
  </conditionalFormatting>
  <conditionalFormatting sqref="BG901:BH901 BJ901:BK901">
    <cfRule type="containsText" dxfId="9532" priority="3416" operator="containsText" text="No">
      <formula>NOT(ISERROR(SEARCH("No",BG901)))</formula>
    </cfRule>
  </conditionalFormatting>
  <conditionalFormatting sqref="BE900">
    <cfRule type="containsText" dxfId="9531" priority="3409" operator="containsText" text="No">
      <formula>NOT(ISERROR(SEARCH("No",BE900)))</formula>
    </cfRule>
  </conditionalFormatting>
  <conditionalFormatting sqref="BE900">
    <cfRule type="containsText" dxfId="9530" priority="3412" operator="containsText" text="Yes">
      <formula>NOT(ISERROR(SEARCH("Yes",BE900)))</formula>
    </cfRule>
    <cfRule type="containsBlanks" dxfId="9529" priority="3414">
      <formula>LEN(TRIM(BE900))=0</formula>
    </cfRule>
  </conditionalFormatting>
  <conditionalFormatting sqref="BG900:BH900 BJ900:BK900">
    <cfRule type="containsText" dxfId="9528" priority="3411" operator="containsText" text="Yes">
      <formula>NOT(ISERROR(SEARCH("Yes",BG900)))</formula>
    </cfRule>
    <cfRule type="containsBlanks" dxfId="9527" priority="3413">
      <formula>LEN(TRIM(BG900))=0</formula>
    </cfRule>
  </conditionalFormatting>
  <conditionalFormatting sqref="BG900:BH900 BJ900:BK900">
    <cfRule type="containsText" dxfId="9526" priority="3410" operator="containsText" text="No">
      <formula>NOT(ISERROR(SEARCH("No",BG900)))</formula>
    </cfRule>
  </conditionalFormatting>
  <conditionalFormatting sqref="BE899">
    <cfRule type="containsText" dxfId="9525" priority="3403" operator="containsText" text="No">
      <formula>NOT(ISERROR(SEARCH("No",BE899)))</formula>
    </cfRule>
  </conditionalFormatting>
  <conditionalFormatting sqref="BE899">
    <cfRule type="containsText" dxfId="9524" priority="3406" operator="containsText" text="Yes">
      <formula>NOT(ISERROR(SEARCH("Yes",BE899)))</formula>
    </cfRule>
    <cfRule type="containsBlanks" dxfId="9523" priority="3408">
      <formula>LEN(TRIM(BE899))=0</formula>
    </cfRule>
  </conditionalFormatting>
  <conditionalFormatting sqref="BG899:BH899 BJ899:BK899">
    <cfRule type="containsText" dxfId="9522" priority="3405" operator="containsText" text="Yes">
      <formula>NOT(ISERROR(SEARCH("Yes",BG899)))</formula>
    </cfRule>
    <cfRule type="containsBlanks" dxfId="9521" priority="3407">
      <formula>LEN(TRIM(BG899))=0</formula>
    </cfRule>
  </conditionalFormatting>
  <conditionalFormatting sqref="BG899:BH899 BJ899:BK899">
    <cfRule type="containsText" dxfId="9520" priority="3404" operator="containsText" text="No">
      <formula>NOT(ISERROR(SEARCH("No",BG899)))</formula>
    </cfRule>
  </conditionalFormatting>
  <conditionalFormatting sqref="BE897">
    <cfRule type="containsText" dxfId="9519" priority="3397" operator="containsText" text="No">
      <formula>NOT(ISERROR(SEARCH("No",BE897)))</formula>
    </cfRule>
  </conditionalFormatting>
  <conditionalFormatting sqref="BE897">
    <cfRule type="containsText" dxfId="9518" priority="3400" operator="containsText" text="Yes">
      <formula>NOT(ISERROR(SEARCH("Yes",BE897)))</formula>
    </cfRule>
    <cfRule type="containsBlanks" dxfId="9517" priority="3402">
      <formula>LEN(TRIM(BE897))=0</formula>
    </cfRule>
  </conditionalFormatting>
  <conditionalFormatting sqref="BG897:BH897 BJ897:BK897">
    <cfRule type="containsText" dxfId="9516" priority="3399" operator="containsText" text="Yes">
      <formula>NOT(ISERROR(SEARCH("Yes",BG897)))</formula>
    </cfRule>
    <cfRule type="containsBlanks" dxfId="9515" priority="3401">
      <formula>LEN(TRIM(BG897))=0</formula>
    </cfRule>
  </conditionalFormatting>
  <conditionalFormatting sqref="BG897:BH897 BJ897:BK897">
    <cfRule type="containsText" dxfId="9514" priority="3398" operator="containsText" text="No">
      <formula>NOT(ISERROR(SEARCH("No",BG897)))</formula>
    </cfRule>
  </conditionalFormatting>
  <conditionalFormatting sqref="BE898">
    <cfRule type="containsText" dxfId="9513" priority="3391" operator="containsText" text="No">
      <formula>NOT(ISERROR(SEARCH("No",BE898)))</formula>
    </cfRule>
  </conditionalFormatting>
  <conditionalFormatting sqref="BE898">
    <cfRule type="containsText" dxfId="9512" priority="3394" operator="containsText" text="Yes">
      <formula>NOT(ISERROR(SEARCH("Yes",BE898)))</formula>
    </cfRule>
    <cfRule type="containsBlanks" dxfId="9511" priority="3396">
      <formula>LEN(TRIM(BE898))=0</formula>
    </cfRule>
  </conditionalFormatting>
  <conditionalFormatting sqref="BG898:BH898 BJ898:BK898">
    <cfRule type="containsText" dxfId="9510" priority="3393" operator="containsText" text="Yes">
      <formula>NOT(ISERROR(SEARCH("Yes",BG898)))</formula>
    </cfRule>
    <cfRule type="containsBlanks" dxfId="9509" priority="3395">
      <formula>LEN(TRIM(BG898))=0</formula>
    </cfRule>
  </conditionalFormatting>
  <conditionalFormatting sqref="BG898:BH898 BJ898:BK898">
    <cfRule type="containsText" dxfId="9508" priority="3392" operator="containsText" text="No">
      <formula>NOT(ISERROR(SEARCH("No",BG898)))</formula>
    </cfRule>
  </conditionalFormatting>
  <conditionalFormatting sqref="BE822">
    <cfRule type="containsText" dxfId="9507" priority="3385" operator="containsText" text="No">
      <formula>NOT(ISERROR(SEARCH("No",BE822)))</formula>
    </cfRule>
  </conditionalFormatting>
  <conditionalFormatting sqref="BE822 Z822 T822">
    <cfRule type="containsText" dxfId="9506" priority="3388" operator="containsText" text="Yes">
      <formula>NOT(ISERROR(SEARCH("Yes",T822)))</formula>
    </cfRule>
    <cfRule type="containsBlanks" dxfId="9505" priority="3390">
      <formula>LEN(TRIM(T822))=0</formula>
    </cfRule>
  </conditionalFormatting>
  <conditionalFormatting sqref="BG822:BH822 BJ822:BK822">
    <cfRule type="containsText" dxfId="9504" priority="3387" operator="containsText" text="Yes">
      <formula>NOT(ISERROR(SEARCH("Yes",BG822)))</formula>
    </cfRule>
    <cfRule type="containsBlanks" dxfId="9503" priority="3389">
      <formula>LEN(TRIM(BG822))=0</formula>
    </cfRule>
  </conditionalFormatting>
  <conditionalFormatting sqref="BG822:BH822 BJ822:BK822">
    <cfRule type="containsText" dxfId="9502" priority="3386" operator="containsText" text="No">
      <formula>NOT(ISERROR(SEARCH("No",BG822)))</formula>
    </cfRule>
  </conditionalFormatting>
  <conditionalFormatting sqref="BE821">
    <cfRule type="containsText" dxfId="9501" priority="3379" operator="containsText" text="No">
      <formula>NOT(ISERROR(SEARCH("No",BE821)))</formula>
    </cfRule>
  </conditionalFormatting>
  <conditionalFormatting sqref="BE821 Z821 T821">
    <cfRule type="containsText" dxfId="9500" priority="3382" operator="containsText" text="Yes">
      <formula>NOT(ISERROR(SEARCH("Yes",T821)))</formula>
    </cfRule>
    <cfRule type="containsBlanks" dxfId="9499" priority="3384">
      <formula>LEN(TRIM(T821))=0</formula>
    </cfRule>
  </conditionalFormatting>
  <conditionalFormatting sqref="BG821:BH821 BJ821:BK821">
    <cfRule type="containsText" dxfId="9498" priority="3381" operator="containsText" text="Yes">
      <formula>NOT(ISERROR(SEARCH("Yes",BG821)))</formula>
    </cfRule>
    <cfRule type="containsBlanks" dxfId="9497" priority="3383">
      <formula>LEN(TRIM(BG821))=0</formula>
    </cfRule>
  </conditionalFormatting>
  <conditionalFormatting sqref="BG821:BH821 BJ821:BK821">
    <cfRule type="containsText" dxfId="9496" priority="3380" operator="containsText" text="No">
      <formula>NOT(ISERROR(SEARCH("No",BG821)))</formula>
    </cfRule>
  </conditionalFormatting>
  <conditionalFormatting sqref="BE807">
    <cfRule type="containsText" dxfId="9495" priority="3373" operator="containsText" text="No">
      <formula>NOT(ISERROR(SEARCH("No",BE807)))</formula>
    </cfRule>
  </conditionalFormatting>
  <conditionalFormatting sqref="BE807">
    <cfRule type="containsText" dxfId="9494" priority="3376" operator="containsText" text="Yes">
      <formula>NOT(ISERROR(SEARCH("Yes",BE807)))</formula>
    </cfRule>
    <cfRule type="containsBlanks" dxfId="9493" priority="3378">
      <formula>LEN(TRIM(BE807))=0</formula>
    </cfRule>
  </conditionalFormatting>
  <conditionalFormatting sqref="BG807:BH807 BJ807:BK807">
    <cfRule type="containsText" dxfId="9492" priority="3375" operator="containsText" text="Yes">
      <formula>NOT(ISERROR(SEARCH("Yes",BG807)))</formula>
    </cfRule>
    <cfRule type="containsBlanks" dxfId="9491" priority="3377">
      <formula>LEN(TRIM(BG807))=0</formula>
    </cfRule>
  </conditionalFormatting>
  <conditionalFormatting sqref="BG807:BH807 BJ807:BK807">
    <cfRule type="containsText" dxfId="9490" priority="3374" operator="containsText" text="No">
      <formula>NOT(ISERROR(SEARCH("No",BG807)))</formula>
    </cfRule>
  </conditionalFormatting>
  <conditionalFormatting sqref="BE805">
    <cfRule type="containsText" dxfId="9489" priority="3367" operator="containsText" text="No">
      <formula>NOT(ISERROR(SEARCH("No",BE805)))</formula>
    </cfRule>
  </conditionalFormatting>
  <conditionalFormatting sqref="BE805">
    <cfRule type="containsText" dxfId="9488" priority="3370" operator="containsText" text="Yes">
      <formula>NOT(ISERROR(SEARCH("Yes",BE805)))</formula>
    </cfRule>
    <cfRule type="containsBlanks" dxfId="9487" priority="3372">
      <formula>LEN(TRIM(BE805))=0</formula>
    </cfRule>
  </conditionalFormatting>
  <conditionalFormatting sqref="BG805:BH805 BJ805:BK805">
    <cfRule type="containsText" dxfId="9486" priority="3369" operator="containsText" text="Yes">
      <formula>NOT(ISERROR(SEARCH("Yes",BG805)))</formula>
    </cfRule>
    <cfRule type="containsBlanks" dxfId="9485" priority="3371">
      <formula>LEN(TRIM(BG805))=0</formula>
    </cfRule>
  </conditionalFormatting>
  <conditionalFormatting sqref="BG805:BH805 BJ805:BK805">
    <cfRule type="containsText" dxfId="9484" priority="3368" operator="containsText" text="No">
      <formula>NOT(ISERROR(SEARCH("No",BG805)))</formula>
    </cfRule>
  </conditionalFormatting>
  <conditionalFormatting sqref="BE806">
    <cfRule type="containsText" dxfId="9483" priority="3361" operator="containsText" text="No">
      <formula>NOT(ISERROR(SEARCH("No",BE806)))</formula>
    </cfRule>
  </conditionalFormatting>
  <conditionalFormatting sqref="BE806">
    <cfRule type="containsText" dxfId="9482" priority="3364" operator="containsText" text="Yes">
      <formula>NOT(ISERROR(SEARCH("Yes",BE806)))</formula>
    </cfRule>
    <cfRule type="containsBlanks" dxfId="9481" priority="3366">
      <formula>LEN(TRIM(BE806))=0</formula>
    </cfRule>
  </conditionalFormatting>
  <conditionalFormatting sqref="BG806:BH806 BJ806:BK806">
    <cfRule type="containsText" dxfId="9480" priority="3363" operator="containsText" text="Yes">
      <formula>NOT(ISERROR(SEARCH("Yes",BG806)))</formula>
    </cfRule>
    <cfRule type="containsBlanks" dxfId="9479" priority="3365">
      <formula>LEN(TRIM(BG806))=0</formula>
    </cfRule>
  </conditionalFormatting>
  <conditionalFormatting sqref="BG806:BH806 BJ806:BK806">
    <cfRule type="containsText" dxfId="9478" priority="3362" operator="containsText" text="No">
      <formula>NOT(ISERROR(SEARCH("No",BG806)))</formula>
    </cfRule>
  </conditionalFormatting>
  <conditionalFormatting sqref="BE804">
    <cfRule type="containsText" dxfId="9477" priority="3355" operator="containsText" text="No">
      <formula>NOT(ISERROR(SEARCH("No",BE804)))</formula>
    </cfRule>
  </conditionalFormatting>
  <conditionalFormatting sqref="BE804">
    <cfRule type="containsText" dxfId="9476" priority="3358" operator="containsText" text="Yes">
      <formula>NOT(ISERROR(SEARCH("Yes",BE804)))</formula>
    </cfRule>
    <cfRule type="containsBlanks" dxfId="9475" priority="3360">
      <formula>LEN(TRIM(BE804))=0</formula>
    </cfRule>
  </conditionalFormatting>
  <conditionalFormatting sqref="BG804:BH804 BJ804:BK804">
    <cfRule type="containsText" dxfId="9474" priority="3357" operator="containsText" text="Yes">
      <formula>NOT(ISERROR(SEARCH("Yes",BG804)))</formula>
    </cfRule>
    <cfRule type="containsBlanks" dxfId="9473" priority="3359">
      <formula>LEN(TRIM(BG804))=0</formula>
    </cfRule>
  </conditionalFormatting>
  <conditionalFormatting sqref="BG804:BH804 BJ804:BK804">
    <cfRule type="containsText" dxfId="9472" priority="3356" operator="containsText" text="No">
      <formula>NOT(ISERROR(SEARCH("No",BG804)))</formula>
    </cfRule>
  </conditionalFormatting>
  <conditionalFormatting sqref="BE803">
    <cfRule type="containsText" dxfId="9471" priority="3349" operator="containsText" text="No">
      <formula>NOT(ISERROR(SEARCH("No",BE803)))</formula>
    </cfRule>
  </conditionalFormatting>
  <conditionalFormatting sqref="BE803">
    <cfRule type="containsText" dxfId="9470" priority="3352" operator="containsText" text="Yes">
      <formula>NOT(ISERROR(SEARCH("Yes",BE803)))</formula>
    </cfRule>
    <cfRule type="containsBlanks" dxfId="9469" priority="3354">
      <formula>LEN(TRIM(BE803))=0</formula>
    </cfRule>
  </conditionalFormatting>
  <conditionalFormatting sqref="BG803:BH803 BJ803:BK803">
    <cfRule type="containsText" dxfId="9468" priority="3351" operator="containsText" text="Yes">
      <formula>NOT(ISERROR(SEARCH("Yes",BG803)))</formula>
    </cfRule>
    <cfRule type="containsBlanks" dxfId="9467" priority="3353">
      <formula>LEN(TRIM(BG803))=0</formula>
    </cfRule>
  </conditionalFormatting>
  <conditionalFormatting sqref="BG803:BH803 BJ803:BK803">
    <cfRule type="containsText" dxfId="9466" priority="3350" operator="containsText" text="No">
      <formula>NOT(ISERROR(SEARCH("No",BG803)))</formula>
    </cfRule>
  </conditionalFormatting>
  <conditionalFormatting sqref="BE802">
    <cfRule type="containsText" dxfId="9465" priority="3343" operator="containsText" text="No">
      <formula>NOT(ISERROR(SEARCH("No",BE802)))</formula>
    </cfRule>
  </conditionalFormatting>
  <conditionalFormatting sqref="BE802">
    <cfRule type="containsText" dxfId="9464" priority="3346" operator="containsText" text="Yes">
      <formula>NOT(ISERROR(SEARCH("Yes",BE802)))</formula>
    </cfRule>
    <cfRule type="containsBlanks" dxfId="9463" priority="3348">
      <formula>LEN(TRIM(BE802))=0</formula>
    </cfRule>
  </conditionalFormatting>
  <conditionalFormatting sqref="BG802:BH802 BJ802:BK802">
    <cfRule type="containsText" dxfId="9462" priority="3345" operator="containsText" text="Yes">
      <formula>NOT(ISERROR(SEARCH("Yes",BG802)))</formula>
    </cfRule>
    <cfRule type="containsBlanks" dxfId="9461" priority="3347">
      <formula>LEN(TRIM(BG802))=0</formula>
    </cfRule>
  </conditionalFormatting>
  <conditionalFormatting sqref="BG802:BH802 BJ802:BK802">
    <cfRule type="containsText" dxfId="9460" priority="3344" operator="containsText" text="No">
      <formula>NOT(ISERROR(SEARCH("No",BG802)))</formula>
    </cfRule>
  </conditionalFormatting>
  <conditionalFormatting sqref="BE801">
    <cfRule type="containsText" dxfId="9459" priority="3337" operator="containsText" text="No">
      <formula>NOT(ISERROR(SEARCH("No",BE801)))</formula>
    </cfRule>
  </conditionalFormatting>
  <conditionalFormatting sqref="BE801">
    <cfRule type="containsText" dxfId="9458" priority="3340" operator="containsText" text="Yes">
      <formula>NOT(ISERROR(SEARCH("Yes",BE801)))</formula>
    </cfRule>
    <cfRule type="containsBlanks" dxfId="9457" priority="3342">
      <formula>LEN(TRIM(BE801))=0</formula>
    </cfRule>
  </conditionalFormatting>
  <conditionalFormatting sqref="BG801:BH801 BJ801:BK801">
    <cfRule type="containsText" dxfId="9456" priority="3339" operator="containsText" text="Yes">
      <formula>NOT(ISERROR(SEARCH("Yes",BG801)))</formula>
    </cfRule>
    <cfRule type="containsBlanks" dxfId="9455" priority="3341">
      <formula>LEN(TRIM(BG801))=0</formula>
    </cfRule>
  </conditionalFormatting>
  <conditionalFormatting sqref="BG801:BH801 BJ801:BK801">
    <cfRule type="containsText" dxfId="9454" priority="3338" operator="containsText" text="No">
      <formula>NOT(ISERROR(SEARCH("No",BG801)))</formula>
    </cfRule>
  </conditionalFormatting>
  <conditionalFormatting sqref="BE799">
    <cfRule type="containsText" dxfId="9453" priority="3331" operator="containsText" text="No">
      <formula>NOT(ISERROR(SEARCH("No",BE799)))</formula>
    </cfRule>
  </conditionalFormatting>
  <conditionalFormatting sqref="BE799">
    <cfRule type="containsText" dxfId="9452" priority="3334" operator="containsText" text="Yes">
      <formula>NOT(ISERROR(SEARCH("Yes",BE799)))</formula>
    </cfRule>
    <cfRule type="containsBlanks" dxfId="9451" priority="3336">
      <formula>LEN(TRIM(BE799))=0</formula>
    </cfRule>
  </conditionalFormatting>
  <conditionalFormatting sqref="BG799:BH799 BJ799:BK799">
    <cfRule type="containsText" dxfId="9450" priority="3333" operator="containsText" text="Yes">
      <formula>NOT(ISERROR(SEARCH("Yes",BG799)))</formula>
    </cfRule>
    <cfRule type="containsBlanks" dxfId="9449" priority="3335">
      <formula>LEN(TRIM(BG799))=0</formula>
    </cfRule>
  </conditionalFormatting>
  <conditionalFormatting sqref="BG799:BH799 BJ799:BK799">
    <cfRule type="containsText" dxfId="9448" priority="3332" operator="containsText" text="No">
      <formula>NOT(ISERROR(SEARCH("No",BG799)))</formula>
    </cfRule>
  </conditionalFormatting>
  <conditionalFormatting sqref="BE800">
    <cfRule type="containsText" dxfId="9447" priority="3325" operator="containsText" text="No">
      <formula>NOT(ISERROR(SEARCH("No",BE800)))</formula>
    </cfRule>
  </conditionalFormatting>
  <conditionalFormatting sqref="BE800">
    <cfRule type="containsText" dxfId="9446" priority="3328" operator="containsText" text="Yes">
      <formula>NOT(ISERROR(SEARCH("Yes",BE800)))</formula>
    </cfRule>
    <cfRule type="containsBlanks" dxfId="9445" priority="3330">
      <formula>LEN(TRIM(BE800))=0</formula>
    </cfRule>
  </conditionalFormatting>
  <conditionalFormatting sqref="BG800:BH800 BJ800:BK800">
    <cfRule type="containsText" dxfId="9444" priority="3327" operator="containsText" text="Yes">
      <formula>NOT(ISERROR(SEARCH("Yes",BG800)))</formula>
    </cfRule>
    <cfRule type="containsBlanks" dxfId="9443" priority="3329">
      <formula>LEN(TRIM(BG800))=0</formula>
    </cfRule>
  </conditionalFormatting>
  <conditionalFormatting sqref="BG800:BH800 BJ800:BK800">
    <cfRule type="containsText" dxfId="9442" priority="3326" operator="containsText" text="No">
      <formula>NOT(ISERROR(SEARCH("No",BG800)))</formula>
    </cfRule>
  </conditionalFormatting>
  <conditionalFormatting sqref="BE798">
    <cfRule type="containsText" dxfId="9441" priority="3319" operator="containsText" text="No">
      <formula>NOT(ISERROR(SEARCH("No",BE798)))</formula>
    </cfRule>
  </conditionalFormatting>
  <conditionalFormatting sqref="BE798">
    <cfRule type="containsText" dxfId="9440" priority="3322" operator="containsText" text="Yes">
      <formula>NOT(ISERROR(SEARCH("Yes",BE798)))</formula>
    </cfRule>
    <cfRule type="containsBlanks" dxfId="9439" priority="3324">
      <formula>LEN(TRIM(BE798))=0</formula>
    </cfRule>
  </conditionalFormatting>
  <conditionalFormatting sqref="BG798:BH798 BJ798:BK798">
    <cfRule type="containsText" dxfId="9438" priority="3321" operator="containsText" text="Yes">
      <formula>NOT(ISERROR(SEARCH("Yes",BG798)))</formula>
    </cfRule>
    <cfRule type="containsBlanks" dxfId="9437" priority="3323">
      <formula>LEN(TRIM(BG798))=0</formula>
    </cfRule>
  </conditionalFormatting>
  <conditionalFormatting sqref="BG798:BH798 BJ798:BK798">
    <cfRule type="containsText" dxfId="9436" priority="3320" operator="containsText" text="No">
      <formula>NOT(ISERROR(SEARCH("No",BG798)))</formula>
    </cfRule>
  </conditionalFormatting>
  <conditionalFormatting sqref="BE797">
    <cfRule type="containsText" dxfId="9435" priority="3313" operator="containsText" text="No">
      <formula>NOT(ISERROR(SEARCH("No",BE797)))</formula>
    </cfRule>
  </conditionalFormatting>
  <conditionalFormatting sqref="BE797">
    <cfRule type="containsText" dxfId="9434" priority="3316" operator="containsText" text="Yes">
      <formula>NOT(ISERROR(SEARCH("Yes",BE797)))</formula>
    </cfRule>
    <cfRule type="containsBlanks" dxfId="9433" priority="3318">
      <formula>LEN(TRIM(BE797))=0</formula>
    </cfRule>
  </conditionalFormatting>
  <conditionalFormatting sqref="BG797:BH797 BJ797:BK797">
    <cfRule type="containsText" dxfId="9432" priority="3315" operator="containsText" text="Yes">
      <formula>NOT(ISERROR(SEARCH("Yes",BG797)))</formula>
    </cfRule>
    <cfRule type="containsBlanks" dxfId="9431" priority="3317">
      <formula>LEN(TRIM(BG797))=0</formula>
    </cfRule>
  </conditionalFormatting>
  <conditionalFormatting sqref="BG797:BH797 BJ797:BK797">
    <cfRule type="containsText" dxfId="9430" priority="3314" operator="containsText" text="No">
      <formula>NOT(ISERROR(SEARCH("No",BG797)))</formula>
    </cfRule>
  </conditionalFormatting>
  <conditionalFormatting sqref="BE796">
    <cfRule type="containsText" dxfId="9429" priority="3307" operator="containsText" text="No">
      <formula>NOT(ISERROR(SEARCH("No",BE796)))</formula>
    </cfRule>
  </conditionalFormatting>
  <conditionalFormatting sqref="BE796">
    <cfRule type="containsText" dxfId="9428" priority="3310" operator="containsText" text="Yes">
      <formula>NOT(ISERROR(SEARCH("Yes",BE796)))</formula>
    </cfRule>
    <cfRule type="containsBlanks" dxfId="9427" priority="3312">
      <formula>LEN(TRIM(BE796))=0</formula>
    </cfRule>
  </conditionalFormatting>
  <conditionalFormatting sqref="BG796:BH796 BJ796:BK796">
    <cfRule type="containsText" dxfId="9426" priority="3309" operator="containsText" text="Yes">
      <formula>NOT(ISERROR(SEARCH("Yes",BG796)))</formula>
    </cfRule>
    <cfRule type="containsBlanks" dxfId="9425" priority="3311">
      <formula>LEN(TRIM(BG796))=0</formula>
    </cfRule>
  </conditionalFormatting>
  <conditionalFormatting sqref="BG796:BH796 BJ796:BK796">
    <cfRule type="containsText" dxfId="9424" priority="3308" operator="containsText" text="No">
      <formula>NOT(ISERROR(SEARCH("No",BG796)))</formula>
    </cfRule>
  </conditionalFormatting>
  <conditionalFormatting sqref="BE794">
    <cfRule type="containsText" dxfId="9423" priority="3301" operator="containsText" text="No">
      <formula>NOT(ISERROR(SEARCH("No",BE794)))</formula>
    </cfRule>
  </conditionalFormatting>
  <conditionalFormatting sqref="BE794">
    <cfRule type="containsText" dxfId="9422" priority="3304" operator="containsText" text="Yes">
      <formula>NOT(ISERROR(SEARCH("Yes",BE794)))</formula>
    </cfRule>
    <cfRule type="containsBlanks" dxfId="9421" priority="3306">
      <formula>LEN(TRIM(BE794))=0</formula>
    </cfRule>
  </conditionalFormatting>
  <conditionalFormatting sqref="BG794:BH794 BJ794:BK794">
    <cfRule type="containsText" dxfId="9420" priority="3303" operator="containsText" text="Yes">
      <formula>NOT(ISERROR(SEARCH("Yes",BG794)))</formula>
    </cfRule>
    <cfRule type="containsBlanks" dxfId="9419" priority="3305">
      <formula>LEN(TRIM(BG794))=0</formula>
    </cfRule>
  </conditionalFormatting>
  <conditionalFormatting sqref="BG794:BH794 BJ794:BK794">
    <cfRule type="containsText" dxfId="9418" priority="3302" operator="containsText" text="No">
      <formula>NOT(ISERROR(SEARCH("No",BG794)))</formula>
    </cfRule>
  </conditionalFormatting>
  <conditionalFormatting sqref="BE795">
    <cfRule type="containsText" dxfId="9417" priority="3295" operator="containsText" text="No">
      <formula>NOT(ISERROR(SEARCH("No",BE795)))</formula>
    </cfRule>
  </conditionalFormatting>
  <conditionalFormatting sqref="BE795">
    <cfRule type="containsText" dxfId="9416" priority="3298" operator="containsText" text="Yes">
      <formula>NOT(ISERROR(SEARCH("Yes",BE795)))</formula>
    </cfRule>
    <cfRule type="containsBlanks" dxfId="9415" priority="3300">
      <formula>LEN(TRIM(BE795))=0</formula>
    </cfRule>
  </conditionalFormatting>
  <conditionalFormatting sqref="BG795:BH795 BJ795:BK795">
    <cfRule type="containsText" dxfId="9414" priority="3297" operator="containsText" text="Yes">
      <formula>NOT(ISERROR(SEARCH("Yes",BG795)))</formula>
    </cfRule>
    <cfRule type="containsBlanks" dxfId="9413" priority="3299">
      <formula>LEN(TRIM(BG795))=0</formula>
    </cfRule>
  </conditionalFormatting>
  <conditionalFormatting sqref="BG795:BH795 BJ795:BK795">
    <cfRule type="containsText" dxfId="9412" priority="3296" operator="containsText" text="No">
      <formula>NOT(ISERROR(SEARCH("No",BG795)))</formula>
    </cfRule>
  </conditionalFormatting>
  <conditionalFormatting sqref="BE793">
    <cfRule type="containsText" dxfId="9411" priority="3289" operator="containsText" text="No">
      <formula>NOT(ISERROR(SEARCH("No",BE793)))</formula>
    </cfRule>
  </conditionalFormatting>
  <conditionalFormatting sqref="BE793">
    <cfRule type="containsText" dxfId="9410" priority="3292" operator="containsText" text="Yes">
      <formula>NOT(ISERROR(SEARCH("Yes",BE793)))</formula>
    </cfRule>
    <cfRule type="containsBlanks" dxfId="9409" priority="3294">
      <formula>LEN(TRIM(BE793))=0</formula>
    </cfRule>
  </conditionalFormatting>
  <conditionalFormatting sqref="BG793:BH793 BJ793:BK793">
    <cfRule type="containsText" dxfId="9408" priority="3291" operator="containsText" text="Yes">
      <formula>NOT(ISERROR(SEARCH("Yes",BG793)))</formula>
    </cfRule>
    <cfRule type="containsBlanks" dxfId="9407" priority="3293">
      <formula>LEN(TRIM(BG793))=0</formula>
    </cfRule>
  </conditionalFormatting>
  <conditionalFormatting sqref="BG793:BH793 BJ793:BK793">
    <cfRule type="containsText" dxfId="9406" priority="3290" operator="containsText" text="No">
      <formula>NOT(ISERROR(SEARCH("No",BG793)))</formula>
    </cfRule>
  </conditionalFormatting>
  <conditionalFormatting sqref="Z792:Z807 T792:T807">
    <cfRule type="containsText" dxfId="9405" priority="3287" operator="containsText" text="Yes">
      <formula>NOT(ISERROR(SEARCH("Yes",T792)))</formula>
    </cfRule>
    <cfRule type="containsBlanks" dxfId="9404" priority="3288">
      <formula>LEN(TRIM(T792))=0</formula>
    </cfRule>
  </conditionalFormatting>
  <conditionalFormatting sqref="BE820">
    <cfRule type="containsText" dxfId="9403" priority="3281" operator="containsText" text="No">
      <formula>NOT(ISERROR(SEARCH("No",BE820)))</formula>
    </cfRule>
  </conditionalFormatting>
  <conditionalFormatting sqref="BE820 Z820 T820">
    <cfRule type="containsText" dxfId="9402" priority="3284" operator="containsText" text="Yes">
      <formula>NOT(ISERROR(SEARCH("Yes",T820)))</formula>
    </cfRule>
    <cfRule type="containsBlanks" dxfId="9401" priority="3286">
      <formula>LEN(TRIM(T820))=0</formula>
    </cfRule>
  </conditionalFormatting>
  <conditionalFormatting sqref="BG820:BH820 BJ820:BK820">
    <cfRule type="containsText" dxfId="9400" priority="3283" operator="containsText" text="Yes">
      <formula>NOT(ISERROR(SEARCH("Yes",BG820)))</formula>
    </cfRule>
    <cfRule type="containsBlanks" dxfId="9399" priority="3285">
      <formula>LEN(TRIM(BG820))=0</formula>
    </cfRule>
  </conditionalFormatting>
  <conditionalFormatting sqref="BG820:BH820 BJ820:BK820">
    <cfRule type="containsText" dxfId="9398" priority="3282" operator="containsText" text="No">
      <formula>NOT(ISERROR(SEARCH("No",BG820)))</formula>
    </cfRule>
  </conditionalFormatting>
  <conditionalFormatting sqref="BE819">
    <cfRule type="containsText" dxfId="9397" priority="3275" operator="containsText" text="No">
      <formula>NOT(ISERROR(SEARCH("No",BE819)))</formula>
    </cfRule>
  </conditionalFormatting>
  <conditionalFormatting sqref="BE819 Z819 T819">
    <cfRule type="containsText" dxfId="9396" priority="3278" operator="containsText" text="Yes">
      <formula>NOT(ISERROR(SEARCH("Yes",T819)))</formula>
    </cfRule>
    <cfRule type="containsBlanks" dxfId="9395" priority="3280">
      <formula>LEN(TRIM(T819))=0</formula>
    </cfRule>
  </conditionalFormatting>
  <conditionalFormatting sqref="BG819:BH819 BJ819:BK819">
    <cfRule type="containsText" dxfId="9394" priority="3277" operator="containsText" text="Yes">
      <formula>NOT(ISERROR(SEARCH("Yes",BG819)))</formula>
    </cfRule>
    <cfRule type="containsBlanks" dxfId="9393" priority="3279">
      <formula>LEN(TRIM(BG819))=0</formula>
    </cfRule>
  </conditionalFormatting>
  <conditionalFormatting sqref="BG819:BH819 BJ819:BK819">
    <cfRule type="containsText" dxfId="9392" priority="3276" operator="containsText" text="No">
      <formula>NOT(ISERROR(SEARCH("No",BG819)))</formula>
    </cfRule>
  </conditionalFormatting>
  <conditionalFormatting sqref="BE818">
    <cfRule type="containsText" dxfId="9391" priority="3269" operator="containsText" text="No">
      <formula>NOT(ISERROR(SEARCH("No",BE818)))</formula>
    </cfRule>
  </conditionalFormatting>
  <conditionalFormatting sqref="BE818 Z818 T818">
    <cfRule type="containsText" dxfId="9390" priority="3272" operator="containsText" text="Yes">
      <formula>NOT(ISERROR(SEARCH("Yes",T818)))</formula>
    </cfRule>
    <cfRule type="containsBlanks" dxfId="9389" priority="3274">
      <formula>LEN(TRIM(T818))=0</formula>
    </cfRule>
  </conditionalFormatting>
  <conditionalFormatting sqref="BG818:BH818 BJ818:BK818">
    <cfRule type="containsText" dxfId="9388" priority="3271" operator="containsText" text="Yes">
      <formula>NOT(ISERROR(SEARCH("Yes",BG818)))</formula>
    </cfRule>
    <cfRule type="containsBlanks" dxfId="9387" priority="3273">
      <formula>LEN(TRIM(BG818))=0</formula>
    </cfRule>
  </conditionalFormatting>
  <conditionalFormatting sqref="BG818:BH818 BJ818:BK818">
    <cfRule type="containsText" dxfId="9386" priority="3270" operator="containsText" text="No">
      <formula>NOT(ISERROR(SEARCH("No",BG818)))</formula>
    </cfRule>
  </conditionalFormatting>
  <conditionalFormatting sqref="BE817">
    <cfRule type="containsText" dxfId="9385" priority="3263" operator="containsText" text="No">
      <formula>NOT(ISERROR(SEARCH("No",BE817)))</formula>
    </cfRule>
  </conditionalFormatting>
  <conditionalFormatting sqref="BE817 Z817 T817">
    <cfRule type="containsText" dxfId="9384" priority="3266" operator="containsText" text="Yes">
      <formula>NOT(ISERROR(SEARCH("Yes",T817)))</formula>
    </cfRule>
    <cfRule type="containsBlanks" dxfId="9383" priority="3268">
      <formula>LEN(TRIM(T817))=0</formula>
    </cfRule>
  </conditionalFormatting>
  <conditionalFormatting sqref="BG817:BH817 BJ817:BK817">
    <cfRule type="containsText" dxfId="9382" priority="3265" operator="containsText" text="Yes">
      <formula>NOT(ISERROR(SEARCH("Yes",BG817)))</formula>
    </cfRule>
    <cfRule type="containsBlanks" dxfId="9381" priority="3267">
      <formula>LEN(TRIM(BG817))=0</formula>
    </cfRule>
  </conditionalFormatting>
  <conditionalFormatting sqref="BG817:BH817 BJ817:BK817">
    <cfRule type="containsText" dxfId="9380" priority="3264" operator="containsText" text="No">
      <formula>NOT(ISERROR(SEARCH("No",BG817)))</formula>
    </cfRule>
  </conditionalFormatting>
  <conditionalFormatting sqref="BE816">
    <cfRule type="containsText" dxfId="9379" priority="3257" operator="containsText" text="No">
      <formula>NOT(ISERROR(SEARCH("No",BE816)))</formula>
    </cfRule>
  </conditionalFormatting>
  <conditionalFormatting sqref="BE816 Z816 T816">
    <cfRule type="containsText" dxfId="9378" priority="3260" operator="containsText" text="Yes">
      <formula>NOT(ISERROR(SEARCH("Yes",T816)))</formula>
    </cfRule>
    <cfRule type="containsBlanks" dxfId="9377" priority="3262">
      <formula>LEN(TRIM(T816))=0</formula>
    </cfRule>
  </conditionalFormatting>
  <conditionalFormatting sqref="BG816:BH816 BJ816:BK816">
    <cfRule type="containsText" dxfId="9376" priority="3259" operator="containsText" text="Yes">
      <formula>NOT(ISERROR(SEARCH("Yes",BG816)))</formula>
    </cfRule>
    <cfRule type="containsBlanks" dxfId="9375" priority="3261">
      <formula>LEN(TRIM(BG816))=0</formula>
    </cfRule>
  </conditionalFormatting>
  <conditionalFormatting sqref="BG816:BH816 BJ816:BK816">
    <cfRule type="containsText" dxfId="9374" priority="3258" operator="containsText" text="No">
      <formula>NOT(ISERROR(SEARCH("No",BG816)))</formula>
    </cfRule>
  </conditionalFormatting>
  <conditionalFormatting sqref="BE815">
    <cfRule type="containsText" dxfId="9373" priority="3251" operator="containsText" text="No">
      <formula>NOT(ISERROR(SEARCH("No",BE815)))</formula>
    </cfRule>
  </conditionalFormatting>
  <conditionalFormatting sqref="BE815 Z815 T815">
    <cfRule type="containsText" dxfId="9372" priority="3254" operator="containsText" text="Yes">
      <formula>NOT(ISERROR(SEARCH("Yes",T815)))</formula>
    </cfRule>
    <cfRule type="containsBlanks" dxfId="9371" priority="3256">
      <formula>LEN(TRIM(T815))=0</formula>
    </cfRule>
  </conditionalFormatting>
  <conditionalFormatting sqref="BG815:BH815 BJ815:BK815">
    <cfRule type="containsText" dxfId="9370" priority="3253" operator="containsText" text="Yes">
      <formula>NOT(ISERROR(SEARCH("Yes",BG815)))</formula>
    </cfRule>
    <cfRule type="containsBlanks" dxfId="9369" priority="3255">
      <formula>LEN(TRIM(BG815))=0</formula>
    </cfRule>
  </conditionalFormatting>
  <conditionalFormatting sqref="BG815:BH815 BJ815:BK815">
    <cfRule type="containsText" dxfId="9368" priority="3252" operator="containsText" text="No">
      <formula>NOT(ISERROR(SEARCH("No",BG815)))</formula>
    </cfRule>
  </conditionalFormatting>
  <conditionalFormatting sqref="BE814">
    <cfRule type="containsText" dxfId="9367" priority="3245" operator="containsText" text="No">
      <formula>NOT(ISERROR(SEARCH("No",BE814)))</formula>
    </cfRule>
  </conditionalFormatting>
  <conditionalFormatting sqref="BE814 Z814 T814">
    <cfRule type="containsText" dxfId="9366" priority="3248" operator="containsText" text="Yes">
      <formula>NOT(ISERROR(SEARCH("Yes",T814)))</formula>
    </cfRule>
    <cfRule type="containsBlanks" dxfId="9365" priority="3250">
      <formula>LEN(TRIM(T814))=0</formula>
    </cfRule>
  </conditionalFormatting>
  <conditionalFormatting sqref="BG814:BH814 BJ814:BK814">
    <cfRule type="containsText" dxfId="9364" priority="3247" operator="containsText" text="Yes">
      <formula>NOT(ISERROR(SEARCH("Yes",BG814)))</formula>
    </cfRule>
    <cfRule type="containsBlanks" dxfId="9363" priority="3249">
      <formula>LEN(TRIM(BG814))=0</formula>
    </cfRule>
  </conditionalFormatting>
  <conditionalFormatting sqref="BG814:BH814 BJ814:BK814">
    <cfRule type="containsText" dxfId="9362" priority="3246" operator="containsText" text="No">
      <formula>NOT(ISERROR(SEARCH("No",BG814)))</formula>
    </cfRule>
  </conditionalFormatting>
  <conditionalFormatting sqref="BE813">
    <cfRule type="containsText" dxfId="9361" priority="3239" operator="containsText" text="No">
      <formula>NOT(ISERROR(SEARCH("No",BE813)))</formula>
    </cfRule>
  </conditionalFormatting>
  <conditionalFormatting sqref="BE813 Z813 T813">
    <cfRule type="containsText" dxfId="9360" priority="3242" operator="containsText" text="Yes">
      <formula>NOT(ISERROR(SEARCH("Yes",T813)))</formula>
    </cfRule>
    <cfRule type="containsBlanks" dxfId="9359" priority="3244">
      <formula>LEN(TRIM(T813))=0</formula>
    </cfRule>
  </conditionalFormatting>
  <conditionalFormatting sqref="BG813:BH813 BJ813:BK813">
    <cfRule type="containsText" dxfId="9358" priority="3241" operator="containsText" text="Yes">
      <formula>NOT(ISERROR(SEARCH("Yes",BG813)))</formula>
    </cfRule>
    <cfRule type="containsBlanks" dxfId="9357" priority="3243">
      <formula>LEN(TRIM(BG813))=0</formula>
    </cfRule>
  </conditionalFormatting>
  <conditionalFormatting sqref="BG813:BH813 BJ813:BK813">
    <cfRule type="containsText" dxfId="9356" priority="3240" operator="containsText" text="No">
      <formula>NOT(ISERROR(SEARCH("No",BG813)))</formula>
    </cfRule>
  </conditionalFormatting>
  <conditionalFormatting sqref="BE812">
    <cfRule type="containsText" dxfId="9355" priority="3233" operator="containsText" text="No">
      <formula>NOT(ISERROR(SEARCH("No",BE812)))</formula>
    </cfRule>
  </conditionalFormatting>
  <conditionalFormatting sqref="BE812 Z812 T812">
    <cfRule type="containsText" dxfId="9354" priority="3236" operator="containsText" text="Yes">
      <formula>NOT(ISERROR(SEARCH("Yes",T812)))</formula>
    </cfRule>
    <cfRule type="containsBlanks" dxfId="9353" priority="3238">
      <formula>LEN(TRIM(T812))=0</formula>
    </cfRule>
  </conditionalFormatting>
  <conditionalFormatting sqref="BG812:BH812 BJ812:BK812">
    <cfRule type="containsText" dxfId="9352" priority="3235" operator="containsText" text="Yes">
      <formula>NOT(ISERROR(SEARCH("Yes",BG812)))</formula>
    </cfRule>
    <cfRule type="containsBlanks" dxfId="9351" priority="3237">
      <formula>LEN(TRIM(BG812))=0</formula>
    </cfRule>
  </conditionalFormatting>
  <conditionalFormatting sqref="BG812:BH812 BJ812:BK812">
    <cfRule type="containsText" dxfId="9350" priority="3234" operator="containsText" text="No">
      <formula>NOT(ISERROR(SEARCH("No",BG812)))</formula>
    </cfRule>
  </conditionalFormatting>
  <conditionalFormatting sqref="BE811">
    <cfRule type="containsText" dxfId="9349" priority="3227" operator="containsText" text="No">
      <formula>NOT(ISERROR(SEARCH("No",BE811)))</formula>
    </cfRule>
  </conditionalFormatting>
  <conditionalFormatting sqref="BE811 Z811 T811">
    <cfRule type="containsText" dxfId="9348" priority="3230" operator="containsText" text="Yes">
      <formula>NOT(ISERROR(SEARCH("Yes",T811)))</formula>
    </cfRule>
    <cfRule type="containsBlanks" dxfId="9347" priority="3232">
      <formula>LEN(TRIM(T811))=0</formula>
    </cfRule>
  </conditionalFormatting>
  <conditionalFormatting sqref="BG811:BH811 BJ811:BK811">
    <cfRule type="containsText" dxfId="9346" priority="3229" operator="containsText" text="Yes">
      <formula>NOT(ISERROR(SEARCH("Yes",BG811)))</formula>
    </cfRule>
    <cfRule type="containsBlanks" dxfId="9345" priority="3231">
      <formula>LEN(TRIM(BG811))=0</formula>
    </cfRule>
  </conditionalFormatting>
  <conditionalFormatting sqref="BG811:BH811 BJ811:BK811">
    <cfRule type="containsText" dxfId="9344" priority="3228" operator="containsText" text="No">
      <formula>NOT(ISERROR(SEARCH("No",BG811)))</formula>
    </cfRule>
  </conditionalFormatting>
  <conditionalFormatting sqref="BE810">
    <cfRule type="containsText" dxfId="9343" priority="3221" operator="containsText" text="No">
      <formula>NOT(ISERROR(SEARCH("No",BE810)))</formula>
    </cfRule>
  </conditionalFormatting>
  <conditionalFormatting sqref="BE810 Z810 T810">
    <cfRule type="containsText" dxfId="9342" priority="3224" operator="containsText" text="Yes">
      <formula>NOT(ISERROR(SEARCH("Yes",T810)))</formula>
    </cfRule>
    <cfRule type="containsBlanks" dxfId="9341" priority="3226">
      <formula>LEN(TRIM(T810))=0</formula>
    </cfRule>
  </conditionalFormatting>
  <conditionalFormatting sqref="BG810:BH810 BJ810:BK810">
    <cfRule type="containsText" dxfId="9340" priority="3223" operator="containsText" text="Yes">
      <formula>NOT(ISERROR(SEARCH("Yes",BG810)))</formula>
    </cfRule>
    <cfRule type="containsBlanks" dxfId="9339" priority="3225">
      <formula>LEN(TRIM(BG810))=0</formula>
    </cfRule>
  </conditionalFormatting>
  <conditionalFormatting sqref="BG810:BH810 BJ810:BK810">
    <cfRule type="containsText" dxfId="9338" priority="3222" operator="containsText" text="No">
      <formula>NOT(ISERROR(SEARCH("No",BG810)))</formula>
    </cfRule>
  </conditionalFormatting>
  <conditionalFormatting sqref="BE809">
    <cfRule type="containsText" dxfId="9337" priority="3215" operator="containsText" text="No">
      <formula>NOT(ISERROR(SEARCH("No",BE809)))</formula>
    </cfRule>
  </conditionalFormatting>
  <conditionalFormatting sqref="BE809 Z809 T809">
    <cfRule type="containsText" dxfId="9336" priority="3218" operator="containsText" text="Yes">
      <formula>NOT(ISERROR(SEARCH("Yes",T809)))</formula>
    </cfRule>
    <cfRule type="containsBlanks" dxfId="9335" priority="3220">
      <formula>LEN(TRIM(T809))=0</formula>
    </cfRule>
  </conditionalFormatting>
  <conditionalFormatting sqref="BG809:BH809 BJ809:BK809">
    <cfRule type="containsText" dxfId="9334" priority="3217" operator="containsText" text="Yes">
      <formula>NOT(ISERROR(SEARCH("Yes",BG809)))</formula>
    </cfRule>
    <cfRule type="containsBlanks" dxfId="9333" priority="3219">
      <formula>LEN(TRIM(BG809))=0</formula>
    </cfRule>
  </conditionalFormatting>
  <conditionalFormatting sqref="BG809:BH809 BJ809:BK809">
    <cfRule type="containsText" dxfId="9332" priority="3216" operator="containsText" text="No">
      <formula>NOT(ISERROR(SEARCH("No",BG809)))</formula>
    </cfRule>
  </conditionalFormatting>
  <conditionalFormatting sqref="BE808">
    <cfRule type="containsText" dxfId="9331" priority="3209" operator="containsText" text="No">
      <formula>NOT(ISERROR(SEARCH("No",BE808)))</formula>
    </cfRule>
  </conditionalFormatting>
  <conditionalFormatting sqref="BE808 Z808 T808">
    <cfRule type="containsText" dxfId="9330" priority="3212" operator="containsText" text="Yes">
      <formula>NOT(ISERROR(SEARCH("Yes",T808)))</formula>
    </cfRule>
    <cfRule type="containsBlanks" dxfId="9329" priority="3214">
      <formula>LEN(TRIM(T808))=0</formula>
    </cfRule>
  </conditionalFormatting>
  <conditionalFormatting sqref="BG808:BH808 BJ808:BK808">
    <cfRule type="containsText" dxfId="9328" priority="3211" operator="containsText" text="Yes">
      <formula>NOT(ISERROR(SEARCH("Yes",BG808)))</formula>
    </cfRule>
    <cfRule type="containsBlanks" dxfId="9327" priority="3213">
      <formula>LEN(TRIM(BG808))=0</formula>
    </cfRule>
  </conditionalFormatting>
  <conditionalFormatting sqref="BG808:BH808 BJ808:BK808">
    <cfRule type="containsText" dxfId="9326" priority="3210" operator="containsText" text="No">
      <formula>NOT(ISERROR(SEARCH("No",BG808)))</formula>
    </cfRule>
  </conditionalFormatting>
  <conditionalFormatting sqref="BE896">
    <cfRule type="containsText" dxfId="9325" priority="3203" operator="containsText" text="No">
      <formula>NOT(ISERROR(SEARCH("No",BE896)))</formula>
    </cfRule>
  </conditionalFormatting>
  <conditionalFormatting sqref="BE896">
    <cfRule type="containsText" dxfId="9324" priority="3206" operator="containsText" text="Yes">
      <formula>NOT(ISERROR(SEARCH("Yes",BE896)))</formula>
    </cfRule>
    <cfRule type="containsBlanks" dxfId="9323" priority="3208">
      <formula>LEN(TRIM(BE896))=0</formula>
    </cfRule>
  </conditionalFormatting>
  <conditionalFormatting sqref="BG896:BH896 BJ896:BK896">
    <cfRule type="containsText" dxfId="9322" priority="3205" operator="containsText" text="Yes">
      <formula>NOT(ISERROR(SEARCH("Yes",BG896)))</formula>
    </cfRule>
    <cfRule type="containsBlanks" dxfId="9321" priority="3207">
      <formula>LEN(TRIM(BG896))=0</formula>
    </cfRule>
  </conditionalFormatting>
  <conditionalFormatting sqref="BG896:BH896 BJ896:BK896">
    <cfRule type="containsText" dxfId="9320" priority="3204" operator="containsText" text="No">
      <formula>NOT(ISERROR(SEARCH("No",BG896)))</formula>
    </cfRule>
  </conditionalFormatting>
  <conditionalFormatting sqref="BE895">
    <cfRule type="containsText" dxfId="9319" priority="3197" operator="containsText" text="No">
      <formula>NOT(ISERROR(SEARCH("No",BE895)))</formula>
    </cfRule>
  </conditionalFormatting>
  <conditionalFormatting sqref="BE895">
    <cfRule type="containsText" dxfId="9318" priority="3200" operator="containsText" text="Yes">
      <formula>NOT(ISERROR(SEARCH("Yes",BE895)))</formula>
    </cfRule>
    <cfRule type="containsBlanks" dxfId="9317" priority="3202">
      <formula>LEN(TRIM(BE895))=0</formula>
    </cfRule>
  </conditionalFormatting>
  <conditionalFormatting sqref="BG895:BH895 BJ895:BK895">
    <cfRule type="containsText" dxfId="9316" priority="3199" operator="containsText" text="Yes">
      <formula>NOT(ISERROR(SEARCH("Yes",BG895)))</formula>
    </cfRule>
    <cfRule type="containsBlanks" dxfId="9315" priority="3201">
      <formula>LEN(TRIM(BG895))=0</formula>
    </cfRule>
  </conditionalFormatting>
  <conditionalFormatting sqref="BG895:BH895 BJ895:BK895">
    <cfRule type="containsText" dxfId="9314" priority="3198" operator="containsText" text="No">
      <formula>NOT(ISERROR(SEARCH("No",BG895)))</formula>
    </cfRule>
  </conditionalFormatting>
  <conditionalFormatting sqref="BE893">
    <cfRule type="containsText" dxfId="9313" priority="3191" operator="containsText" text="No">
      <formula>NOT(ISERROR(SEARCH("No",BE893)))</formula>
    </cfRule>
  </conditionalFormatting>
  <conditionalFormatting sqref="BE893 Z892">
    <cfRule type="containsText" dxfId="9312" priority="3194" operator="containsText" text="Yes">
      <formula>NOT(ISERROR(SEARCH("Yes",Z892)))</formula>
    </cfRule>
    <cfRule type="containsBlanks" dxfId="9311" priority="3196">
      <formula>LEN(TRIM(Z892))=0</formula>
    </cfRule>
  </conditionalFormatting>
  <conditionalFormatting sqref="BG893:BH893 BJ893:BK893">
    <cfRule type="containsText" dxfId="9310" priority="3193" operator="containsText" text="Yes">
      <formula>NOT(ISERROR(SEARCH("Yes",BG893)))</formula>
    </cfRule>
    <cfRule type="containsBlanks" dxfId="9309" priority="3195">
      <formula>LEN(TRIM(BG893))=0</formula>
    </cfRule>
  </conditionalFormatting>
  <conditionalFormatting sqref="BG893:BH893 BJ893:BK893">
    <cfRule type="containsText" dxfId="9308" priority="3192" operator="containsText" text="No">
      <formula>NOT(ISERROR(SEARCH("No",BG893)))</formula>
    </cfRule>
  </conditionalFormatting>
  <conditionalFormatting sqref="BE894">
    <cfRule type="containsText" dxfId="9307" priority="3185" operator="containsText" text="No">
      <formula>NOT(ISERROR(SEARCH("No",BE894)))</formula>
    </cfRule>
  </conditionalFormatting>
  <conditionalFormatting sqref="BE894">
    <cfRule type="containsText" dxfId="9306" priority="3188" operator="containsText" text="Yes">
      <formula>NOT(ISERROR(SEARCH("Yes",BE894)))</formula>
    </cfRule>
    <cfRule type="containsBlanks" dxfId="9305" priority="3190">
      <formula>LEN(TRIM(BE894))=0</formula>
    </cfRule>
  </conditionalFormatting>
  <conditionalFormatting sqref="BG894:BH894 BJ894:BK894">
    <cfRule type="containsText" dxfId="9304" priority="3187" operator="containsText" text="Yes">
      <formula>NOT(ISERROR(SEARCH("Yes",BG894)))</formula>
    </cfRule>
    <cfRule type="containsBlanks" dxfId="9303" priority="3189">
      <formula>LEN(TRIM(BG894))=0</formula>
    </cfRule>
  </conditionalFormatting>
  <conditionalFormatting sqref="BG894:BH894 BJ894:BK894">
    <cfRule type="containsText" dxfId="9302" priority="3186" operator="containsText" text="No">
      <formula>NOT(ISERROR(SEARCH("No",BG894)))</formula>
    </cfRule>
  </conditionalFormatting>
  <conditionalFormatting sqref="BE892">
    <cfRule type="containsText" dxfId="9301" priority="3179" operator="containsText" text="No">
      <formula>NOT(ISERROR(SEARCH("No",BE892)))</formula>
    </cfRule>
  </conditionalFormatting>
  <conditionalFormatting sqref="BE892">
    <cfRule type="containsText" dxfId="9300" priority="3182" operator="containsText" text="Yes">
      <formula>NOT(ISERROR(SEARCH("Yes",BE892)))</formula>
    </cfRule>
    <cfRule type="containsBlanks" dxfId="9299" priority="3184">
      <formula>LEN(TRIM(BE892))=0</formula>
    </cfRule>
  </conditionalFormatting>
  <conditionalFormatting sqref="BG892:BH892 BJ892:BK892">
    <cfRule type="containsText" dxfId="9298" priority="3181" operator="containsText" text="Yes">
      <formula>NOT(ISERROR(SEARCH("Yes",BG892)))</formula>
    </cfRule>
    <cfRule type="containsBlanks" dxfId="9297" priority="3183">
      <formula>LEN(TRIM(BG892))=0</formula>
    </cfRule>
  </conditionalFormatting>
  <conditionalFormatting sqref="BG892:BH892 BJ892:BK892">
    <cfRule type="containsText" dxfId="9296" priority="3180" operator="containsText" text="No">
      <formula>NOT(ISERROR(SEARCH("No",BG892)))</formula>
    </cfRule>
  </conditionalFormatting>
  <conditionalFormatting sqref="BE844">
    <cfRule type="containsText" dxfId="9295" priority="3173" operator="containsText" text="No">
      <formula>NOT(ISERROR(SEARCH("No",BE844)))</formula>
    </cfRule>
  </conditionalFormatting>
  <conditionalFormatting sqref="BE844">
    <cfRule type="containsText" dxfId="9294" priority="3176" operator="containsText" text="Yes">
      <formula>NOT(ISERROR(SEARCH("Yes",BE844)))</formula>
    </cfRule>
    <cfRule type="containsBlanks" dxfId="9293" priority="3178">
      <formula>LEN(TRIM(BE844))=0</formula>
    </cfRule>
  </conditionalFormatting>
  <conditionalFormatting sqref="BG844:BH844 BJ844:BK844">
    <cfRule type="containsText" dxfId="9292" priority="3175" operator="containsText" text="Yes">
      <formula>NOT(ISERROR(SEARCH("Yes",BG844)))</formula>
    </cfRule>
    <cfRule type="containsBlanks" dxfId="9291" priority="3177">
      <formula>LEN(TRIM(BG844))=0</formula>
    </cfRule>
  </conditionalFormatting>
  <conditionalFormatting sqref="BG844:BH844 BJ844:BK844">
    <cfRule type="containsText" dxfId="9290" priority="3174" operator="containsText" text="No">
      <formula>NOT(ISERROR(SEARCH("No",BG844)))</formula>
    </cfRule>
  </conditionalFormatting>
  <conditionalFormatting sqref="BE843">
    <cfRule type="containsText" dxfId="9289" priority="3167" operator="containsText" text="No">
      <formula>NOT(ISERROR(SEARCH("No",BE843)))</formula>
    </cfRule>
  </conditionalFormatting>
  <conditionalFormatting sqref="BE843">
    <cfRule type="containsText" dxfId="9288" priority="3170" operator="containsText" text="Yes">
      <formula>NOT(ISERROR(SEARCH("Yes",BE843)))</formula>
    </cfRule>
    <cfRule type="containsBlanks" dxfId="9287" priority="3172">
      <formula>LEN(TRIM(BE843))=0</formula>
    </cfRule>
  </conditionalFormatting>
  <conditionalFormatting sqref="BG843:BH843 BJ843:BK843">
    <cfRule type="containsText" dxfId="9286" priority="3169" operator="containsText" text="Yes">
      <formula>NOT(ISERROR(SEARCH("Yes",BG843)))</formula>
    </cfRule>
    <cfRule type="containsBlanks" dxfId="9285" priority="3171">
      <formula>LEN(TRIM(BG843))=0</formula>
    </cfRule>
  </conditionalFormatting>
  <conditionalFormatting sqref="BG843:BH843 BJ843:BK843">
    <cfRule type="containsText" dxfId="9284" priority="3168" operator="containsText" text="No">
      <formula>NOT(ISERROR(SEARCH("No",BG843)))</formula>
    </cfRule>
  </conditionalFormatting>
  <conditionalFormatting sqref="BE841">
    <cfRule type="containsText" dxfId="9283" priority="3161" operator="containsText" text="No">
      <formula>NOT(ISERROR(SEARCH("No",BE841)))</formula>
    </cfRule>
  </conditionalFormatting>
  <conditionalFormatting sqref="BE841 Z841 T841">
    <cfRule type="containsText" dxfId="9282" priority="3164" operator="containsText" text="Yes">
      <formula>NOT(ISERROR(SEARCH("Yes",T841)))</formula>
    </cfRule>
    <cfRule type="containsBlanks" dxfId="9281" priority="3166">
      <formula>LEN(TRIM(T841))=0</formula>
    </cfRule>
  </conditionalFormatting>
  <conditionalFormatting sqref="BG841:BH841 BJ841:BK841">
    <cfRule type="containsText" dxfId="9280" priority="3163" operator="containsText" text="Yes">
      <formula>NOT(ISERROR(SEARCH("Yes",BG841)))</formula>
    </cfRule>
    <cfRule type="containsBlanks" dxfId="9279" priority="3165">
      <formula>LEN(TRIM(BG841))=0</formula>
    </cfRule>
  </conditionalFormatting>
  <conditionalFormatting sqref="BG841:BH841 BJ841:BK841">
    <cfRule type="containsText" dxfId="9278" priority="3162" operator="containsText" text="No">
      <formula>NOT(ISERROR(SEARCH("No",BG841)))</formula>
    </cfRule>
  </conditionalFormatting>
  <conditionalFormatting sqref="BE842">
    <cfRule type="containsText" dxfId="9277" priority="3155" operator="containsText" text="No">
      <formula>NOT(ISERROR(SEARCH("No",BE842)))</formula>
    </cfRule>
  </conditionalFormatting>
  <conditionalFormatting sqref="BE842">
    <cfRule type="containsText" dxfId="9276" priority="3158" operator="containsText" text="Yes">
      <formula>NOT(ISERROR(SEARCH("Yes",BE842)))</formula>
    </cfRule>
    <cfRule type="containsBlanks" dxfId="9275" priority="3160">
      <formula>LEN(TRIM(BE842))=0</formula>
    </cfRule>
  </conditionalFormatting>
  <conditionalFormatting sqref="BG842:BH842 BJ842:BK842">
    <cfRule type="containsText" dxfId="9274" priority="3157" operator="containsText" text="Yes">
      <formula>NOT(ISERROR(SEARCH("Yes",BG842)))</formula>
    </cfRule>
    <cfRule type="containsBlanks" dxfId="9273" priority="3159">
      <formula>LEN(TRIM(BG842))=0</formula>
    </cfRule>
  </conditionalFormatting>
  <conditionalFormatting sqref="BG842:BH842 BJ842:BK842">
    <cfRule type="containsText" dxfId="9272" priority="3156" operator="containsText" text="No">
      <formula>NOT(ISERROR(SEARCH("No",BG842)))</formula>
    </cfRule>
  </conditionalFormatting>
  <conditionalFormatting sqref="BE840">
    <cfRule type="containsText" dxfId="9271" priority="3149" operator="containsText" text="No">
      <formula>NOT(ISERROR(SEARCH("No",BE840)))</formula>
    </cfRule>
  </conditionalFormatting>
  <conditionalFormatting sqref="BE840 Z840 T840">
    <cfRule type="containsText" dxfId="9270" priority="3152" operator="containsText" text="Yes">
      <formula>NOT(ISERROR(SEARCH("Yes",T840)))</formula>
    </cfRule>
    <cfRule type="containsBlanks" dxfId="9269" priority="3154">
      <formula>LEN(TRIM(T840))=0</formula>
    </cfRule>
  </conditionalFormatting>
  <conditionalFormatting sqref="BG840:BH840 BJ840:BK840">
    <cfRule type="containsText" dxfId="9268" priority="3151" operator="containsText" text="Yes">
      <formula>NOT(ISERROR(SEARCH("Yes",BG840)))</formula>
    </cfRule>
    <cfRule type="containsBlanks" dxfId="9267" priority="3153">
      <formula>LEN(TRIM(BG840))=0</formula>
    </cfRule>
  </conditionalFormatting>
  <conditionalFormatting sqref="BG840:BH840 BJ840:BK840">
    <cfRule type="containsText" dxfId="9266" priority="3150" operator="containsText" text="No">
      <formula>NOT(ISERROR(SEARCH("No",BG840)))</formula>
    </cfRule>
  </conditionalFormatting>
  <conditionalFormatting sqref="BE839">
    <cfRule type="containsText" dxfId="9265" priority="3143" operator="containsText" text="No">
      <formula>NOT(ISERROR(SEARCH("No",BE839)))</formula>
    </cfRule>
  </conditionalFormatting>
  <conditionalFormatting sqref="BE839 Z839 T839">
    <cfRule type="containsText" dxfId="9264" priority="3146" operator="containsText" text="Yes">
      <formula>NOT(ISERROR(SEARCH("Yes",T839)))</formula>
    </cfRule>
    <cfRule type="containsBlanks" dxfId="9263" priority="3148">
      <formula>LEN(TRIM(T839))=0</formula>
    </cfRule>
  </conditionalFormatting>
  <conditionalFormatting sqref="BG839:BH839 BJ839:BK839">
    <cfRule type="containsText" dxfId="9262" priority="3145" operator="containsText" text="Yes">
      <formula>NOT(ISERROR(SEARCH("Yes",BG839)))</formula>
    </cfRule>
    <cfRule type="containsBlanks" dxfId="9261" priority="3147">
      <formula>LEN(TRIM(BG839))=0</formula>
    </cfRule>
  </conditionalFormatting>
  <conditionalFormatting sqref="BG839:BH839 BJ839:BK839">
    <cfRule type="containsText" dxfId="9260" priority="3144" operator="containsText" text="No">
      <formula>NOT(ISERROR(SEARCH("No",BG839)))</formula>
    </cfRule>
  </conditionalFormatting>
  <conditionalFormatting sqref="BE838">
    <cfRule type="containsText" dxfId="9259" priority="3137" operator="containsText" text="No">
      <formula>NOT(ISERROR(SEARCH("No",BE838)))</formula>
    </cfRule>
  </conditionalFormatting>
  <conditionalFormatting sqref="BE838 Z838 T838">
    <cfRule type="containsText" dxfId="9258" priority="3140" operator="containsText" text="Yes">
      <formula>NOT(ISERROR(SEARCH("Yes",T838)))</formula>
    </cfRule>
    <cfRule type="containsBlanks" dxfId="9257" priority="3142">
      <formula>LEN(TRIM(T838))=0</formula>
    </cfRule>
  </conditionalFormatting>
  <conditionalFormatting sqref="BG838:BH838 BJ838:BK838">
    <cfRule type="containsText" dxfId="9256" priority="3139" operator="containsText" text="Yes">
      <formula>NOT(ISERROR(SEARCH("Yes",BG838)))</formula>
    </cfRule>
    <cfRule type="containsBlanks" dxfId="9255" priority="3141">
      <formula>LEN(TRIM(BG838))=0</formula>
    </cfRule>
  </conditionalFormatting>
  <conditionalFormatting sqref="BG838:BH838 BJ838:BK838">
    <cfRule type="containsText" dxfId="9254" priority="3138" operator="containsText" text="No">
      <formula>NOT(ISERROR(SEARCH("No",BG838)))</formula>
    </cfRule>
  </conditionalFormatting>
  <conditionalFormatting sqref="BE836">
    <cfRule type="containsText" dxfId="9253" priority="3131" operator="containsText" text="No">
      <formula>NOT(ISERROR(SEARCH("No",BE836)))</formula>
    </cfRule>
  </conditionalFormatting>
  <conditionalFormatting sqref="BE836 Z836 T836">
    <cfRule type="containsText" dxfId="9252" priority="3134" operator="containsText" text="Yes">
      <formula>NOT(ISERROR(SEARCH("Yes",T836)))</formula>
    </cfRule>
    <cfRule type="containsBlanks" dxfId="9251" priority="3136">
      <formula>LEN(TRIM(T836))=0</formula>
    </cfRule>
  </conditionalFormatting>
  <conditionalFormatting sqref="BG836:BH836 BJ836:BK836">
    <cfRule type="containsText" dxfId="9250" priority="3133" operator="containsText" text="Yes">
      <formula>NOT(ISERROR(SEARCH("Yes",BG836)))</formula>
    </cfRule>
    <cfRule type="containsBlanks" dxfId="9249" priority="3135">
      <formula>LEN(TRIM(BG836))=0</formula>
    </cfRule>
  </conditionalFormatting>
  <conditionalFormatting sqref="BG836:BH836 BJ836:BK836">
    <cfRule type="containsText" dxfId="9248" priority="3132" operator="containsText" text="No">
      <formula>NOT(ISERROR(SEARCH("No",BG836)))</formula>
    </cfRule>
  </conditionalFormatting>
  <conditionalFormatting sqref="BE837">
    <cfRule type="containsText" dxfId="9247" priority="3125" operator="containsText" text="No">
      <formula>NOT(ISERROR(SEARCH("No",BE837)))</formula>
    </cfRule>
  </conditionalFormatting>
  <conditionalFormatting sqref="BE837 Z837 T837">
    <cfRule type="containsText" dxfId="9246" priority="3128" operator="containsText" text="Yes">
      <formula>NOT(ISERROR(SEARCH("Yes",T837)))</formula>
    </cfRule>
    <cfRule type="containsBlanks" dxfId="9245" priority="3130">
      <formula>LEN(TRIM(T837))=0</formula>
    </cfRule>
  </conditionalFormatting>
  <conditionalFormatting sqref="BG837:BH837 BJ837:BK837">
    <cfRule type="containsText" dxfId="9244" priority="3127" operator="containsText" text="Yes">
      <formula>NOT(ISERROR(SEARCH("Yes",BG837)))</formula>
    </cfRule>
    <cfRule type="containsBlanks" dxfId="9243" priority="3129">
      <formula>LEN(TRIM(BG837))=0</formula>
    </cfRule>
  </conditionalFormatting>
  <conditionalFormatting sqref="BG837:BH837 BJ837:BK837">
    <cfRule type="containsText" dxfId="9242" priority="3126" operator="containsText" text="No">
      <formula>NOT(ISERROR(SEARCH("No",BG837)))</formula>
    </cfRule>
  </conditionalFormatting>
  <conditionalFormatting sqref="BE835">
    <cfRule type="containsText" dxfId="9241" priority="3119" operator="containsText" text="No">
      <formula>NOT(ISERROR(SEARCH("No",BE835)))</formula>
    </cfRule>
  </conditionalFormatting>
  <conditionalFormatting sqref="BE835 Z835 T835">
    <cfRule type="containsText" dxfId="9240" priority="3122" operator="containsText" text="Yes">
      <formula>NOT(ISERROR(SEARCH("Yes",T835)))</formula>
    </cfRule>
    <cfRule type="containsBlanks" dxfId="9239" priority="3124">
      <formula>LEN(TRIM(T835))=0</formula>
    </cfRule>
  </conditionalFormatting>
  <conditionalFormatting sqref="BG835:BH835 BJ835:BK835">
    <cfRule type="containsText" dxfId="9238" priority="3121" operator="containsText" text="Yes">
      <formula>NOT(ISERROR(SEARCH("Yes",BG835)))</formula>
    </cfRule>
    <cfRule type="containsBlanks" dxfId="9237" priority="3123">
      <formula>LEN(TRIM(BG835))=0</formula>
    </cfRule>
  </conditionalFormatting>
  <conditionalFormatting sqref="BG835:BH835 BJ835:BK835">
    <cfRule type="containsText" dxfId="9236" priority="3120" operator="containsText" text="No">
      <formula>NOT(ISERROR(SEARCH("No",BG835)))</formula>
    </cfRule>
  </conditionalFormatting>
  <conditionalFormatting sqref="BE833">
    <cfRule type="containsText" dxfId="9235" priority="3113" operator="containsText" text="No">
      <formula>NOT(ISERROR(SEARCH("No",BE833)))</formula>
    </cfRule>
  </conditionalFormatting>
  <conditionalFormatting sqref="BE833 Z833 T833">
    <cfRule type="containsText" dxfId="9234" priority="3116" operator="containsText" text="Yes">
      <formula>NOT(ISERROR(SEARCH("Yes",T833)))</formula>
    </cfRule>
    <cfRule type="containsBlanks" dxfId="9233" priority="3118">
      <formula>LEN(TRIM(T833))=0</formula>
    </cfRule>
  </conditionalFormatting>
  <conditionalFormatting sqref="BG833:BH833 BJ833:BK833">
    <cfRule type="containsText" dxfId="9232" priority="3115" operator="containsText" text="Yes">
      <formula>NOT(ISERROR(SEARCH("Yes",BG833)))</formula>
    </cfRule>
    <cfRule type="containsBlanks" dxfId="9231" priority="3117">
      <formula>LEN(TRIM(BG833))=0</formula>
    </cfRule>
  </conditionalFormatting>
  <conditionalFormatting sqref="BG833:BH833 BJ833:BK833">
    <cfRule type="containsText" dxfId="9230" priority="3114" operator="containsText" text="No">
      <formula>NOT(ISERROR(SEARCH("No",BG833)))</formula>
    </cfRule>
  </conditionalFormatting>
  <conditionalFormatting sqref="BE834">
    <cfRule type="containsText" dxfId="9229" priority="3107" operator="containsText" text="No">
      <formula>NOT(ISERROR(SEARCH("No",BE834)))</formula>
    </cfRule>
  </conditionalFormatting>
  <conditionalFormatting sqref="BE834 Z834 T834">
    <cfRule type="containsText" dxfId="9228" priority="3110" operator="containsText" text="Yes">
      <formula>NOT(ISERROR(SEARCH("Yes",T834)))</formula>
    </cfRule>
    <cfRule type="containsBlanks" dxfId="9227" priority="3112">
      <formula>LEN(TRIM(T834))=0</formula>
    </cfRule>
  </conditionalFormatting>
  <conditionalFormatting sqref="BG834:BH834 BJ834:BK834">
    <cfRule type="containsText" dxfId="9226" priority="3109" operator="containsText" text="Yes">
      <formula>NOT(ISERROR(SEARCH("Yes",BG834)))</formula>
    </cfRule>
    <cfRule type="containsBlanks" dxfId="9225" priority="3111">
      <formula>LEN(TRIM(BG834))=0</formula>
    </cfRule>
  </conditionalFormatting>
  <conditionalFormatting sqref="BG834:BH834 BJ834:BK834">
    <cfRule type="containsText" dxfId="9224" priority="3108" operator="containsText" text="No">
      <formula>NOT(ISERROR(SEARCH("No",BG834)))</formula>
    </cfRule>
  </conditionalFormatting>
  <conditionalFormatting sqref="BE832">
    <cfRule type="containsText" dxfId="9223" priority="3101" operator="containsText" text="No">
      <formula>NOT(ISERROR(SEARCH("No",BE832)))</formula>
    </cfRule>
  </conditionalFormatting>
  <conditionalFormatting sqref="BE832 Z832 T832">
    <cfRule type="containsText" dxfId="9222" priority="3104" operator="containsText" text="Yes">
      <formula>NOT(ISERROR(SEARCH("Yes",T832)))</formula>
    </cfRule>
    <cfRule type="containsBlanks" dxfId="9221" priority="3106">
      <formula>LEN(TRIM(T832))=0</formula>
    </cfRule>
  </conditionalFormatting>
  <conditionalFormatting sqref="BG832:BH832 BJ832:BK832">
    <cfRule type="containsText" dxfId="9220" priority="3103" operator="containsText" text="Yes">
      <formula>NOT(ISERROR(SEARCH("Yes",BG832)))</formula>
    </cfRule>
    <cfRule type="containsBlanks" dxfId="9219" priority="3105">
      <formula>LEN(TRIM(BG832))=0</formula>
    </cfRule>
  </conditionalFormatting>
  <conditionalFormatting sqref="BG832:BH832 BJ832:BK832">
    <cfRule type="containsText" dxfId="9218" priority="3102" operator="containsText" text="No">
      <formula>NOT(ISERROR(SEARCH("No",BG832)))</formula>
    </cfRule>
  </conditionalFormatting>
  <conditionalFormatting sqref="BE831">
    <cfRule type="containsText" dxfId="9217" priority="3095" operator="containsText" text="No">
      <formula>NOT(ISERROR(SEARCH("No",BE831)))</formula>
    </cfRule>
  </conditionalFormatting>
  <conditionalFormatting sqref="BE831 Z831 T831">
    <cfRule type="containsText" dxfId="9216" priority="3098" operator="containsText" text="Yes">
      <formula>NOT(ISERROR(SEARCH("Yes",T831)))</formula>
    </cfRule>
    <cfRule type="containsBlanks" dxfId="9215" priority="3100">
      <formula>LEN(TRIM(T831))=0</formula>
    </cfRule>
  </conditionalFormatting>
  <conditionalFormatting sqref="BG831:BH831 BJ831:BK831">
    <cfRule type="containsText" dxfId="9214" priority="3097" operator="containsText" text="Yes">
      <formula>NOT(ISERROR(SEARCH("Yes",BG831)))</formula>
    </cfRule>
    <cfRule type="containsBlanks" dxfId="9213" priority="3099">
      <formula>LEN(TRIM(BG831))=0</formula>
    </cfRule>
  </conditionalFormatting>
  <conditionalFormatting sqref="BG831:BH831 BJ831:BK831">
    <cfRule type="containsText" dxfId="9212" priority="3096" operator="containsText" text="No">
      <formula>NOT(ISERROR(SEARCH("No",BG831)))</formula>
    </cfRule>
  </conditionalFormatting>
  <conditionalFormatting sqref="BE830">
    <cfRule type="containsText" dxfId="9211" priority="3089" operator="containsText" text="No">
      <formula>NOT(ISERROR(SEARCH("No",BE830)))</formula>
    </cfRule>
  </conditionalFormatting>
  <conditionalFormatting sqref="BE830 Z830 T830">
    <cfRule type="containsText" dxfId="9210" priority="3092" operator="containsText" text="Yes">
      <formula>NOT(ISERROR(SEARCH("Yes",T830)))</formula>
    </cfRule>
    <cfRule type="containsBlanks" dxfId="9209" priority="3094">
      <formula>LEN(TRIM(T830))=0</formula>
    </cfRule>
  </conditionalFormatting>
  <conditionalFormatting sqref="BG830:BH830 BJ830:BK830">
    <cfRule type="containsText" dxfId="9208" priority="3091" operator="containsText" text="Yes">
      <formula>NOT(ISERROR(SEARCH("Yes",BG830)))</formula>
    </cfRule>
    <cfRule type="containsBlanks" dxfId="9207" priority="3093">
      <formula>LEN(TRIM(BG830))=0</formula>
    </cfRule>
  </conditionalFormatting>
  <conditionalFormatting sqref="BG830:BH830 BJ830:BK830">
    <cfRule type="containsText" dxfId="9206" priority="3090" operator="containsText" text="No">
      <formula>NOT(ISERROR(SEARCH("No",BG830)))</formula>
    </cfRule>
  </conditionalFormatting>
  <conditionalFormatting sqref="BE828">
    <cfRule type="containsText" dxfId="9205" priority="3083" operator="containsText" text="No">
      <formula>NOT(ISERROR(SEARCH("No",BE828)))</formula>
    </cfRule>
  </conditionalFormatting>
  <conditionalFormatting sqref="BE828 Z828 T828">
    <cfRule type="containsText" dxfId="9204" priority="3086" operator="containsText" text="Yes">
      <formula>NOT(ISERROR(SEARCH("Yes",T828)))</formula>
    </cfRule>
    <cfRule type="containsBlanks" dxfId="9203" priority="3088">
      <formula>LEN(TRIM(T828))=0</formula>
    </cfRule>
  </conditionalFormatting>
  <conditionalFormatting sqref="BG828:BH828 BJ828:BK828">
    <cfRule type="containsText" dxfId="9202" priority="3085" operator="containsText" text="Yes">
      <formula>NOT(ISERROR(SEARCH("Yes",BG828)))</formula>
    </cfRule>
    <cfRule type="containsBlanks" dxfId="9201" priority="3087">
      <formula>LEN(TRIM(BG828))=0</formula>
    </cfRule>
  </conditionalFormatting>
  <conditionalFormatting sqref="BG828:BH828 BJ828:BK828">
    <cfRule type="containsText" dxfId="9200" priority="3084" operator="containsText" text="No">
      <formula>NOT(ISERROR(SEARCH("No",BG828)))</formula>
    </cfRule>
  </conditionalFormatting>
  <conditionalFormatting sqref="BE829">
    <cfRule type="containsText" dxfId="9199" priority="3077" operator="containsText" text="No">
      <formula>NOT(ISERROR(SEARCH("No",BE829)))</formula>
    </cfRule>
  </conditionalFormatting>
  <conditionalFormatting sqref="BE829 Z829 T829">
    <cfRule type="containsText" dxfId="9198" priority="3080" operator="containsText" text="Yes">
      <formula>NOT(ISERROR(SEARCH("Yes",T829)))</formula>
    </cfRule>
    <cfRule type="containsBlanks" dxfId="9197" priority="3082">
      <formula>LEN(TRIM(T829))=0</formula>
    </cfRule>
  </conditionalFormatting>
  <conditionalFormatting sqref="BG829:BH829 BJ829:BK829">
    <cfRule type="containsText" dxfId="9196" priority="3079" operator="containsText" text="Yes">
      <formula>NOT(ISERROR(SEARCH("Yes",BG829)))</formula>
    </cfRule>
    <cfRule type="containsBlanks" dxfId="9195" priority="3081">
      <formula>LEN(TRIM(BG829))=0</formula>
    </cfRule>
  </conditionalFormatting>
  <conditionalFormatting sqref="BG829:BH829 BJ829:BK829">
    <cfRule type="containsText" dxfId="9194" priority="3078" operator="containsText" text="No">
      <formula>NOT(ISERROR(SEARCH("No",BG829)))</formula>
    </cfRule>
  </conditionalFormatting>
  <conditionalFormatting sqref="BE827">
    <cfRule type="containsText" dxfId="9193" priority="3071" operator="containsText" text="No">
      <formula>NOT(ISERROR(SEARCH("No",BE827)))</formula>
    </cfRule>
  </conditionalFormatting>
  <conditionalFormatting sqref="BE827 Z827 T827">
    <cfRule type="containsText" dxfId="9192" priority="3074" operator="containsText" text="Yes">
      <formula>NOT(ISERROR(SEARCH("Yes",T827)))</formula>
    </cfRule>
    <cfRule type="containsBlanks" dxfId="9191" priority="3076">
      <formula>LEN(TRIM(T827))=0</formula>
    </cfRule>
  </conditionalFormatting>
  <conditionalFormatting sqref="BG827:BH827 BJ827:BK827">
    <cfRule type="containsText" dxfId="9190" priority="3073" operator="containsText" text="Yes">
      <formula>NOT(ISERROR(SEARCH("Yes",BG827)))</formula>
    </cfRule>
    <cfRule type="containsBlanks" dxfId="9189" priority="3075">
      <formula>LEN(TRIM(BG827))=0</formula>
    </cfRule>
  </conditionalFormatting>
  <conditionalFormatting sqref="BG827:BH827 BJ827:BK827">
    <cfRule type="containsText" dxfId="9188" priority="3072" operator="containsText" text="No">
      <formula>NOT(ISERROR(SEARCH("No",BG827)))</formula>
    </cfRule>
  </conditionalFormatting>
  <conditionalFormatting sqref="BE826">
    <cfRule type="containsText" dxfId="9187" priority="3065" operator="containsText" text="No">
      <formula>NOT(ISERROR(SEARCH("No",BE826)))</formula>
    </cfRule>
  </conditionalFormatting>
  <conditionalFormatting sqref="BE826 T826">
    <cfRule type="containsText" dxfId="9186" priority="3068" operator="containsText" text="Yes">
      <formula>NOT(ISERROR(SEARCH("Yes",T826)))</formula>
    </cfRule>
    <cfRule type="containsBlanks" dxfId="9185" priority="3070">
      <formula>LEN(TRIM(T826))=0</formula>
    </cfRule>
  </conditionalFormatting>
  <conditionalFormatting sqref="BG826:BH826 BJ826:BK826">
    <cfRule type="containsText" dxfId="9184" priority="3067" operator="containsText" text="Yes">
      <formula>NOT(ISERROR(SEARCH("Yes",BG826)))</formula>
    </cfRule>
    <cfRule type="containsBlanks" dxfId="9183" priority="3069">
      <formula>LEN(TRIM(BG826))=0</formula>
    </cfRule>
  </conditionalFormatting>
  <conditionalFormatting sqref="BG826:BH826 BJ826:BK826">
    <cfRule type="containsText" dxfId="9182" priority="3066" operator="containsText" text="No">
      <formula>NOT(ISERROR(SEARCH("No",BG826)))</formula>
    </cfRule>
  </conditionalFormatting>
  <conditionalFormatting sqref="BE825">
    <cfRule type="containsText" dxfId="9181" priority="3059" operator="containsText" text="No">
      <formula>NOT(ISERROR(SEARCH("No",BE825)))</formula>
    </cfRule>
  </conditionalFormatting>
  <conditionalFormatting sqref="BE825 T825 Z825:Z826">
    <cfRule type="containsText" dxfId="9180" priority="3062" operator="containsText" text="Yes">
      <formula>NOT(ISERROR(SEARCH("Yes",T825)))</formula>
    </cfRule>
    <cfRule type="containsBlanks" dxfId="9179" priority="3064">
      <formula>LEN(TRIM(T825))=0</formula>
    </cfRule>
  </conditionalFormatting>
  <conditionalFormatting sqref="BG825:BH825 BJ825:BK825">
    <cfRule type="containsText" dxfId="9178" priority="3061" operator="containsText" text="Yes">
      <formula>NOT(ISERROR(SEARCH("Yes",BG825)))</formula>
    </cfRule>
    <cfRule type="containsBlanks" dxfId="9177" priority="3063">
      <formula>LEN(TRIM(BG825))=0</formula>
    </cfRule>
  </conditionalFormatting>
  <conditionalFormatting sqref="BG825:BH825 BJ825:BK825">
    <cfRule type="containsText" dxfId="9176" priority="3060" operator="containsText" text="No">
      <formula>NOT(ISERROR(SEARCH("No",BG825)))</formula>
    </cfRule>
  </conditionalFormatting>
  <conditionalFormatting sqref="BE823">
    <cfRule type="containsText" dxfId="9175" priority="3053" operator="containsText" text="No">
      <formula>NOT(ISERROR(SEARCH("No",BE823)))</formula>
    </cfRule>
  </conditionalFormatting>
  <conditionalFormatting sqref="BE823 Z823 T823">
    <cfRule type="containsText" dxfId="9174" priority="3056" operator="containsText" text="Yes">
      <formula>NOT(ISERROR(SEARCH("Yes",T823)))</formula>
    </cfRule>
    <cfRule type="containsBlanks" dxfId="9173" priority="3058">
      <formula>LEN(TRIM(T823))=0</formula>
    </cfRule>
  </conditionalFormatting>
  <conditionalFormatting sqref="BG823:BH823 BJ823:BK823">
    <cfRule type="containsText" dxfId="9172" priority="3055" operator="containsText" text="Yes">
      <formula>NOT(ISERROR(SEARCH("Yes",BG823)))</formula>
    </cfRule>
    <cfRule type="containsBlanks" dxfId="9171" priority="3057">
      <formula>LEN(TRIM(BG823))=0</formula>
    </cfRule>
  </conditionalFormatting>
  <conditionalFormatting sqref="BG823:BH823 BJ823:BK823">
    <cfRule type="containsText" dxfId="9170" priority="3054" operator="containsText" text="No">
      <formula>NOT(ISERROR(SEARCH("No",BG823)))</formula>
    </cfRule>
  </conditionalFormatting>
  <conditionalFormatting sqref="BE824">
    <cfRule type="containsText" dxfId="9169" priority="3047" operator="containsText" text="No">
      <formula>NOT(ISERROR(SEARCH("No",BE824)))</formula>
    </cfRule>
  </conditionalFormatting>
  <conditionalFormatting sqref="BE824 Z824 T824">
    <cfRule type="containsText" dxfId="9168" priority="3050" operator="containsText" text="Yes">
      <formula>NOT(ISERROR(SEARCH("Yes",T824)))</formula>
    </cfRule>
    <cfRule type="containsBlanks" dxfId="9167" priority="3052">
      <formula>LEN(TRIM(T824))=0</formula>
    </cfRule>
  </conditionalFormatting>
  <conditionalFormatting sqref="BG824:BH824 BJ824:BK824">
    <cfRule type="containsText" dxfId="9166" priority="3049" operator="containsText" text="Yes">
      <formula>NOT(ISERROR(SEARCH("Yes",BG824)))</formula>
    </cfRule>
    <cfRule type="containsBlanks" dxfId="9165" priority="3051">
      <formula>LEN(TRIM(BG824))=0</formula>
    </cfRule>
  </conditionalFormatting>
  <conditionalFormatting sqref="BG824:BH824 BJ824:BK824">
    <cfRule type="containsText" dxfId="9164" priority="3048" operator="containsText" text="No">
      <formula>NOT(ISERROR(SEARCH("No",BG824)))</formula>
    </cfRule>
  </conditionalFormatting>
  <conditionalFormatting sqref="BE891">
    <cfRule type="containsText" dxfId="9163" priority="3041" operator="containsText" text="No">
      <formula>NOT(ISERROR(SEARCH("No",BE891)))</formula>
    </cfRule>
  </conditionalFormatting>
  <conditionalFormatting sqref="BE891 Z891">
    <cfRule type="containsText" dxfId="9162" priority="3044" operator="containsText" text="Yes">
      <formula>NOT(ISERROR(SEARCH("Yes",Z891)))</formula>
    </cfRule>
    <cfRule type="containsBlanks" dxfId="9161" priority="3046">
      <formula>LEN(TRIM(Z891))=0</formula>
    </cfRule>
  </conditionalFormatting>
  <conditionalFormatting sqref="BG891:BH891 BJ891:BK891">
    <cfRule type="containsText" dxfId="9160" priority="3043" operator="containsText" text="Yes">
      <formula>NOT(ISERROR(SEARCH("Yes",BG891)))</formula>
    </cfRule>
    <cfRule type="containsBlanks" dxfId="9159" priority="3045">
      <formula>LEN(TRIM(BG891))=0</formula>
    </cfRule>
  </conditionalFormatting>
  <conditionalFormatting sqref="BG891:BH891 BJ891:BK891">
    <cfRule type="containsText" dxfId="9158" priority="3042" operator="containsText" text="No">
      <formula>NOT(ISERROR(SEARCH("No",BG891)))</formula>
    </cfRule>
  </conditionalFormatting>
  <conditionalFormatting sqref="BE889">
    <cfRule type="containsText" dxfId="9157" priority="3035" operator="containsText" text="No">
      <formula>NOT(ISERROR(SEARCH("No",BE889)))</formula>
    </cfRule>
  </conditionalFormatting>
  <conditionalFormatting sqref="BE889 Z889">
    <cfRule type="containsText" dxfId="9156" priority="3038" operator="containsText" text="Yes">
      <formula>NOT(ISERROR(SEARCH("Yes",Z889)))</formula>
    </cfRule>
    <cfRule type="containsBlanks" dxfId="9155" priority="3040">
      <formula>LEN(TRIM(Z889))=0</formula>
    </cfRule>
  </conditionalFormatting>
  <conditionalFormatting sqref="BG889:BH889 BJ889:BK889">
    <cfRule type="containsText" dxfId="9154" priority="3037" operator="containsText" text="Yes">
      <formula>NOT(ISERROR(SEARCH("Yes",BG889)))</formula>
    </cfRule>
    <cfRule type="containsBlanks" dxfId="9153" priority="3039">
      <formula>LEN(TRIM(BG889))=0</formula>
    </cfRule>
  </conditionalFormatting>
  <conditionalFormatting sqref="BG889:BH889 BJ889:BK889">
    <cfRule type="containsText" dxfId="9152" priority="3036" operator="containsText" text="No">
      <formula>NOT(ISERROR(SEARCH("No",BG889)))</formula>
    </cfRule>
  </conditionalFormatting>
  <conditionalFormatting sqref="BE890">
    <cfRule type="containsText" dxfId="9151" priority="3029" operator="containsText" text="No">
      <formula>NOT(ISERROR(SEARCH("No",BE890)))</formula>
    </cfRule>
  </conditionalFormatting>
  <conditionalFormatting sqref="BE890 Z890">
    <cfRule type="containsText" dxfId="9150" priority="3032" operator="containsText" text="Yes">
      <formula>NOT(ISERROR(SEARCH("Yes",Z890)))</formula>
    </cfRule>
    <cfRule type="containsBlanks" dxfId="9149" priority="3034">
      <formula>LEN(TRIM(Z890))=0</formula>
    </cfRule>
  </conditionalFormatting>
  <conditionalFormatting sqref="BG890:BH890 BJ890:BK890">
    <cfRule type="containsText" dxfId="9148" priority="3031" operator="containsText" text="Yes">
      <formula>NOT(ISERROR(SEARCH("Yes",BG890)))</formula>
    </cfRule>
    <cfRule type="containsBlanks" dxfId="9147" priority="3033">
      <formula>LEN(TRIM(BG890))=0</formula>
    </cfRule>
  </conditionalFormatting>
  <conditionalFormatting sqref="BG890:BH890 BJ890:BK890">
    <cfRule type="containsText" dxfId="9146" priority="3030" operator="containsText" text="No">
      <formula>NOT(ISERROR(SEARCH("No",BG890)))</formula>
    </cfRule>
  </conditionalFormatting>
  <conditionalFormatting sqref="BE888">
    <cfRule type="containsText" dxfId="9145" priority="3023" operator="containsText" text="No">
      <formula>NOT(ISERROR(SEARCH("No",BE888)))</formula>
    </cfRule>
  </conditionalFormatting>
  <conditionalFormatting sqref="BE888 Z888">
    <cfRule type="containsText" dxfId="9144" priority="3026" operator="containsText" text="Yes">
      <formula>NOT(ISERROR(SEARCH("Yes",Z888)))</formula>
    </cfRule>
    <cfRule type="containsBlanks" dxfId="9143" priority="3028">
      <formula>LEN(TRIM(Z888))=0</formula>
    </cfRule>
  </conditionalFormatting>
  <conditionalFormatting sqref="BG888:BH888 BJ888:BK888">
    <cfRule type="containsText" dxfId="9142" priority="3025" operator="containsText" text="Yes">
      <formula>NOT(ISERROR(SEARCH("Yes",BG888)))</formula>
    </cfRule>
    <cfRule type="containsBlanks" dxfId="9141" priority="3027">
      <formula>LEN(TRIM(BG888))=0</formula>
    </cfRule>
  </conditionalFormatting>
  <conditionalFormatting sqref="BG888:BH888 BJ888:BK888">
    <cfRule type="containsText" dxfId="9140" priority="3024" operator="containsText" text="No">
      <formula>NOT(ISERROR(SEARCH("No",BG888)))</formula>
    </cfRule>
  </conditionalFormatting>
  <conditionalFormatting sqref="BE887">
    <cfRule type="containsText" dxfId="9139" priority="3017" operator="containsText" text="No">
      <formula>NOT(ISERROR(SEARCH("No",BE887)))</formula>
    </cfRule>
  </conditionalFormatting>
  <conditionalFormatting sqref="BE887 Z887">
    <cfRule type="containsText" dxfId="9138" priority="3020" operator="containsText" text="Yes">
      <formula>NOT(ISERROR(SEARCH("Yes",Z887)))</formula>
    </cfRule>
    <cfRule type="containsBlanks" dxfId="9137" priority="3022">
      <formula>LEN(TRIM(Z887))=0</formula>
    </cfRule>
  </conditionalFormatting>
  <conditionalFormatting sqref="BG887:BH887 BJ887:BK887">
    <cfRule type="containsText" dxfId="9136" priority="3019" operator="containsText" text="Yes">
      <formula>NOT(ISERROR(SEARCH("Yes",BG887)))</formula>
    </cfRule>
    <cfRule type="containsBlanks" dxfId="9135" priority="3021">
      <formula>LEN(TRIM(BG887))=0</formula>
    </cfRule>
  </conditionalFormatting>
  <conditionalFormatting sqref="BG887:BH887 BJ887:BK887">
    <cfRule type="containsText" dxfId="9134" priority="3018" operator="containsText" text="No">
      <formula>NOT(ISERROR(SEARCH("No",BG887)))</formula>
    </cfRule>
  </conditionalFormatting>
  <conditionalFormatting sqref="BE886">
    <cfRule type="containsText" dxfId="9133" priority="3011" operator="containsText" text="No">
      <formula>NOT(ISERROR(SEARCH("No",BE886)))</formula>
    </cfRule>
  </conditionalFormatting>
  <conditionalFormatting sqref="BE886 Z886">
    <cfRule type="containsText" dxfId="9132" priority="3014" operator="containsText" text="Yes">
      <formula>NOT(ISERROR(SEARCH("Yes",Z886)))</formula>
    </cfRule>
    <cfRule type="containsBlanks" dxfId="9131" priority="3016">
      <formula>LEN(TRIM(Z886))=0</formula>
    </cfRule>
  </conditionalFormatting>
  <conditionalFormatting sqref="BG886:BH886 BJ886:BK886">
    <cfRule type="containsText" dxfId="9130" priority="3013" operator="containsText" text="Yes">
      <formula>NOT(ISERROR(SEARCH("Yes",BG886)))</formula>
    </cfRule>
    <cfRule type="containsBlanks" dxfId="9129" priority="3015">
      <formula>LEN(TRIM(BG886))=0</formula>
    </cfRule>
  </conditionalFormatting>
  <conditionalFormatting sqref="BG886:BH886 BJ886:BK886">
    <cfRule type="containsText" dxfId="9128" priority="3012" operator="containsText" text="No">
      <formula>NOT(ISERROR(SEARCH("No",BG886)))</formula>
    </cfRule>
  </conditionalFormatting>
  <conditionalFormatting sqref="BE884">
    <cfRule type="containsText" dxfId="9127" priority="3005" operator="containsText" text="No">
      <formula>NOT(ISERROR(SEARCH("No",BE884)))</formula>
    </cfRule>
  </conditionalFormatting>
  <conditionalFormatting sqref="BE884 Z884">
    <cfRule type="containsText" dxfId="9126" priority="3008" operator="containsText" text="Yes">
      <formula>NOT(ISERROR(SEARCH("Yes",Z884)))</formula>
    </cfRule>
    <cfRule type="containsBlanks" dxfId="9125" priority="3010">
      <formula>LEN(TRIM(Z884))=0</formula>
    </cfRule>
  </conditionalFormatting>
  <conditionalFormatting sqref="BG884:BH884 BJ884:BK884">
    <cfRule type="containsText" dxfId="9124" priority="3007" operator="containsText" text="Yes">
      <formula>NOT(ISERROR(SEARCH("Yes",BG884)))</formula>
    </cfRule>
    <cfRule type="containsBlanks" dxfId="9123" priority="3009">
      <formula>LEN(TRIM(BG884))=0</formula>
    </cfRule>
  </conditionalFormatting>
  <conditionalFormatting sqref="BG884:BH884 BJ884:BK884">
    <cfRule type="containsText" dxfId="9122" priority="3006" operator="containsText" text="No">
      <formula>NOT(ISERROR(SEARCH("No",BG884)))</formula>
    </cfRule>
  </conditionalFormatting>
  <conditionalFormatting sqref="BE885">
    <cfRule type="containsText" dxfId="9121" priority="2999" operator="containsText" text="No">
      <formula>NOT(ISERROR(SEARCH("No",BE885)))</formula>
    </cfRule>
  </conditionalFormatting>
  <conditionalFormatting sqref="BE885 Z885">
    <cfRule type="containsText" dxfId="9120" priority="3002" operator="containsText" text="Yes">
      <formula>NOT(ISERROR(SEARCH("Yes",Z885)))</formula>
    </cfRule>
    <cfRule type="containsBlanks" dxfId="9119" priority="3004">
      <formula>LEN(TRIM(Z885))=0</formula>
    </cfRule>
  </conditionalFormatting>
  <conditionalFormatting sqref="BG885:BH885 BJ885:BK885">
    <cfRule type="containsText" dxfId="9118" priority="3001" operator="containsText" text="Yes">
      <formula>NOT(ISERROR(SEARCH("Yes",BG885)))</formula>
    </cfRule>
    <cfRule type="containsBlanks" dxfId="9117" priority="3003">
      <formula>LEN(TRIM(BG885))=0</formula>
    </cfRule>
  </conditionalFormatting>
  <conditionalFormatting sqref="BG885:BH885 BJ885:BK885">
    <cfRule type="containsText" dxfId="9116" priority="3000" operator="containsText" text="No">
      <formula>NOT(ISERROR(SEARCH("No",BG885)))</formula>
    </cfRule>
  </conditionalFormatting>
  <conditionalFormatting sqref="BE883">
    <cfRule type="containsText" dxfId="9115" priority="2993" operator="containsText" text="No">
      <formula>NOT(ISERROR(SEARCH("No",BE883)))</formula>
    </cfRule>
  </conditionalFormatting>
  <conditionalFormatting sqref="BE883 Z883">
    <cfRule type="containsText" dxfId="9114" priority="2996" operator="containsText" text="Yes">
      <formula>NOT(ISERROR(SEARCH("Yes",Z883)))</formula>
    </cfRule>
    <cfRule type="containsBlanks" dxfId="9113" priority="2998">
      <formula>LEN(TRIM(Z883))=0</formula>
    </cfRule>
  </conditionalFormatting>
  <conditionalFormatting sqref="BG883:BH883 BJ883:BK883">
    <cfRule type="containsText" dxfId="9112" priority="2995" operator="containsText" text="Yes">
      <formula>NOT(ISERROR(SEARCH("Yes",BG883)))</formula>
    </cfRule>
    <cfRule type="containsBlanks" dxfId="9111" priority="2997">
      <formula>LEN(TRIM(BG883))=0</formula>
    </cfRule>
  </conditionalFormatting>
  <conditionalFormatting sqref="BG883:BH883 BJ883:BK883">
    <cfRule type="containsText" dxfId="9110" priority="2994" operator="containsText" text="No">
      <formula>NOT(ISERROR(SEARCH("No",BG883)))</formula>
    </cfRule>
  </conditionalFormatting>
  <conditionalFormatting sqref="BE882">
    <cfRule type="containsText" dxfId="9109" priority="2987" operator="containsText" text="No">
      <formula>NOT(ISERROR(SEARCH("No",BE882)))</formula>
    </cfRule>
  </conditionalFormatting>
  <conditionalFormatting sqref="BE882 Z882">
    <cfRule type="containsText" dxfId="9108" priority="2990" operator="containsText" text="Yes">
      <formula>NOT(ISERROR(SEARCH("Yes",Z882)))</formula>
    </cfRule>
    <cfRule type="containsBlanks" dxfId="9107" priority="2992">
      <formula>LEN(TRIM(Z882))=0</formula>
    </cfRule>
  </conditionalFormatting>
  <conditionalFormatting sqref="BG882:BH882 BJ882:BK882">
    <cfRule type="containsText" dxfId="9106" priority="2989" operator="containsText" text="Yes">
      <formula>NOT(ISERROR(SEARCH("Yes",BG882)))</formula>
    </cfRule>
    <cfRule type="containsBlanks" dxfId="9105" priority="2991">
      <formula>LEN(TRIM(BG882))=0</formula>
    </cfRule>
  </conditionalFormatting>
  <conditionalFormatting sqref="BG882:BH882 BJ882:BK882">
    <cfRule type="containsText" dxfId="9104" priority="2988" operator="containsText" text="No">
      <formula>NOT(ISERROR(SEARCH("No",BG882)))</formula>
    </cfRule>
  </conditionalFormatting>
  <conditionalFormatting sqref="BE881">
    <cfRule type="containsText" dxfId="9103" priority="2981" operator="containsText" text="No">
      <formula>NOT(ISERROR(SEARCH("No",BE881)))</formula>
    </cfRule>
  </conditionalFormatting>
  <conditionalFormatting sqref="BE881 Z881">
    <cfRule type="containsText" dxfId="9102" priority="2984" operator="containsText" text="Yes">
      <formula>NOT(ISERROR(SEARCH("Yes",Z881)))</formula>
    </cfRule>
    <cfRule type="containsBlanks" dxfId="9101" priority="2986">
      <formula>LEN(TRIM(Z881))=0</formula>
    </cfRule>
  </conditionalFormatting>
  <conditionalFormatting sqref="BG881:BH881 BJ881:BK881">
    <cfRule type="containsText" dxfId="9100" priority="2983" operator="containsText" text="Yes">
      <formula>NOT(ISERROR(SEARCH("Yes",BG881)))</formula>
    </cfRule>
    <cfRule type="containsBlanks" dxfId="9099" priority="2985">
      <formula>LEN(TRIM(BG881))=0</formula>
    </cfRule>
  </conditionalFormatting>
  <conditionalFormatting sqref="BG881:BH881 BJ881:BK881">
    <cfRule type="containsText" dxfId="9098" priority="2982" operator="containsText" text="No">
      <formula>NOT(ISERROR(SEARCH("No",BG881)))</formula>
    </cfRule>
  </conditionalFormatting>
  <conditionalFormatting sqref="BE879">
    <cfRule type="containsText" dxfId="9097" priority="2975" operator="containsText" text="No">
      <formula>NOT(ISERROR(SEARCH("No",BE879)))</formula>
    </cfRule>
  </conditionalFormatting>
  <conditionalFormatting sqref="BE879 Z879 T879:T980 T995:T1007 T1015:T1018">
    <cfRule type="containsText" dxfId="9096" priority="2978" operator="containsText" text="Yes">
      <formula>NOT(ISERROR(SEARCH("Yes",T879)))</formula>
    </cfRule>
    <cfRule type="containsBlanks" dxfId="9095" priority="2980">
      <formula>LEN(TRIM(T879))=0</formula>
    </cfRule>
  </conditionalFormatting>
  <conditionalFormatting sqref="BG879:BH879 BJ879:BK879">
    <cfRule type="containsText" dxfId="9094" priority="2977" operator="containsText" text="Yes">
      <formula>NOT(ISERROR(SEARCH("Yes",BG879)))</formula>
    </cfRule>
    <cfRule type="containsBlanks" dxfId="9093" priority="2979">
      <formula>LEN(TRIM(BG879))=0</formula>
    </cfRule>
  </conditionalFormatting>
  <conditionalFormatting sqref="BG879:BH879 BJ879:BK879">
    <cfRule type="containsText" dxfId="9092" priority="2976" operator="containsText" text="No">
      <formula>NOT(ISERROR(SEARCH("No",BG879)))</formula>
    </cfRule>
  </conditionalFormatting>
  <conditionalFormatting sqref="BE880">
    <cfRule type="containsText" dxfId="9091" priority="2969" operator="containsText" text="No">
      <formula>NOT(ISERROR(SEARCH("No",BE880)))</formula>
    </cfRule>
  </conditionalFormatting>
  <conditionalFormatting sqref="BE880 Z880">
    <cfRule type="containsText" dxfId="9090" priority="2972" operator="containsText" text="Yes">
      <formula>NOT(ISERROR(SEARCH("Yes",Z880)))</formula>
    </cfRule>
    <cfRule type="containsBlanks" dxfId="9089" priority="2974">
      <formula>LEN(TRIM(Z880))=0</formula>
    </cfRule>
  </conditionalFormatting>
  <conditionalFormatting sqref="BG880:BH880 BJ880:BK880">
    <cfRule type="containsText" dxfId="9088" priority="2971" operator="containsText" text="Yes">
      <formula>NOT(ISERROR(SEARCH("Yes",BG880)))</formula>
    </cfRule>
    <cfRule type="containsBlanks" dxfId="9087" priority="2973">
      <formula>LEN(TRIM(BG880))=0</formula>
    </cfRule>
  </conditionalFormatting>
  <conditionalFormatting sqref="BG880:BH880 BJ880:BK880">
    <cfRule type="containsText" dxfId="9086" priority="2970" operator="containsText" text="No">
      <formula>NOT(ISERROR(SEARCH("No",BG880)))</formula>
    </cfRule>
  </conditionalFormatting>
  <conditionalFormatting sqref="BE878">
    <cfRule type="containsText" dxfId="9085" priority="2963" operator="containsText" text="No">
      <formula>NOT(ISERROR(SEARCH("No",BE878)))</formula>
    </cfRule>
  </conditionalFormatting>
  <conditionalFormatting sqref="BE878 Z878 T878">
    <cfRule type="containsText" dxfId="9084" priority="2966" operator="containsText" text="Yes">
      <formula>NOT(ISERROR(SEARCH("Yes",T878)))</formula>
    </cfRule>
    <cfRule type="containsBlanks" dxfId="9083" priority="2968">
      <formula>LEN(TRIM(T878))=0</formula>
    </cfRule>
  </conditionalFormatting>
  <conditionalFormatting sqref="BG878:BH878 BJ878:BK878">
    <cfRule type="containsText" dxfId="9082" priority="2965" operator="containsText" text="Yes">
      <formula>NOT(ISERROR(SEARCH("Yes",BG878)))</formula>
    </cfRule>
    <cfRule type="containsBlanks" dxfId="9081" priority="2967">
      <formula>LEN(TRIM(BG878))=0</formula>
    </cfRule>
  </conditionalFormatting>
  <conditionalFormatting sqref="BG878:BH878 BJ878:BK878">
    <cfRule type="containsText" dxfId="9080" priority="2964" operator="containsText" text="No">
      <formula>NOT(ISERROR(SEARCH("No",BG878)))</formula>
    </cfRule>
  </conditionalFormatting>
  <conditionalFormatting sqref="BE877">
    <cfRule type="containsText" dxfId="9079" priority="2957" operator="containsText" text="No">
      <formula>NOT(ISERROR(SEARCH("No",BE877)))</formula>
    </cfRule>
  </conditionalFormatting>
  <conditionalFormatting sqref="BE877 Z877 T877">
    <cfRule type="containsText" dxfId="9078" priority="2960" operator="containsText" text="Yes">
      <formula>NOT(ISERROR(SEARCH("Yes",T877)))</formula>
    </cfRule>
    <cfRule type="containsBlanks" dxfId="9077" priority="2962">
      <formula>LEN(TRIM(T877))=0</formula>
    </cfRule>
  </conditionalFormatting>
  <conditionalFormatting sqref="BG877:BH877 BJ877:BK877">
    <cfRule type="containsText" dxfId="9076" priority="2959" operator="containsText" text="Yes">
      <formula>NOT(ISERROR(SEARCH("Yes",BG877)))</formula>
    </cfRule>
    <cfRule type="containsBlanks" dxfId="9075" priority="2961">
      <formula>LEN(TRIM(BG877))=0</formula>
    </cfRule>
  </conditionalFormatting>
  <conditionalFormatting sqref="BG877:BH877 BJ877:BK877">
    <cfRule type="containsText" dxfId="9074" priority="2958" operator="containsText" text="No">
      <formula>NOT(ISERROR(SEARCH("No",BG877)))</formula>
    </cfRule>
  </conditionalFormatting>
  <conditionalFormatting sqref="BE875">
    <cfRule type="containsText" dxfId="9073" priority="2951" operator="containsText" text="No">
      <formula>NOT(ISERROR(SEARCH("No",BE875)))</formula>
    </cfRule>
  </conditionalFormatting>
  <conditionalFormatting sqref="BE875 Z875 T875">
    <cfRule type="containsText" dxfId="9072" priority="2954" operator="containsText" text="Yes">
      <formula>NOT(ISERROR(SEARCH("Yes",T875)))</formula>
    </cfRule>
    <cfRule type="containsBlanks" dxfId="9071" priority="2956">
      <formula>LEN(TRIM(T875))=0</formula>
    </cfRule>
  </conditionalFormatting>
  <conditionalFormatting sqref="BG875:BH875 BJ875:BK875">
    <cfRule type="containsText" dxfId="9070" priority="2953" operator="containsText" text="Yes">
      <formula>NOT(ISERROR(SEARCH("Yes",BG875)))</formula>
    </cfRule>
    <cfRule type="containsBlanks" dxfId="9069" priority="2955">
      <formula>LEN(TRIM(BG875))=0</formula>
    </cfRule>
  </conditionalFormatting>
  <conditionalFormatting sqref="BG875:BH875 BJ875:BK875">
    <cfRule type="containsText" dxfId="9068" priority="2952" operator="containsText" text="No">
      <formula>NOT(ISERROR(SEARCH("No",BG875)))</formula>
    </cfRule>
  </conditionalFormatting>
  <conditionalFormatting sqref="BE876">
    <cfRule type="containsText" dxfId="9067" priority="2945" operator="containsText" text="No">
      <formula>NOT(ISERROR(SEARCH("No",BE876)))</formula>
    </cfRule>
  </conditionalFormatting>
  <conditionalFormatting sqref="BE876 Z876 T876">
    <cfRule type="containsText" dxfId="9066" priority="2948" operator="containsText" text="Yes">
      <formula>NOT(ISERROR(SEARCH("Yes",T876)))</formula>
    </cfRule>
    <cfRule type="containsBlanks" dxfId="9065" priority="2950">
      <formula>LEN(TRIM(T876))=0</formula>
    </cfRule>
  </conditionalFormatting>
  <conditionalFormatting sqref="BG876:BH876 BJ876:BK876">
    <cfRule type="containsText" dxfId="9064" priority="2947" operator="containsText" text="Yes">
      <formula>NOT(ISERROR(SEARCH("Yes",BG876)))</formula>
    </cfRule>
    <cfRule type="containsBlanks" dxfId="9063" priority="2949">
      <formula>LEN(TRIM(BG876))=0</formula>
    </cfRule>
  </conditionalFormatting>
  <conditionalFormatting sqref="BG876:BH876 BJ876:BK876">
    <cfRule type="containsText" dxfId="9062" priority="2946" operator="containsText" text="No">
      <formula>NOT(ISERROR(SEARCH("No",BG876)))</formula>
    </cfRule>
  </conditionalFormatting>
  <conditionalFormatting sqref="BE874">
    <cfRule type="containsText" dxfId="9061" priority="2939" operator="containsText" text="No">
      <formula>NOT(ISERROR(SEARCH("No",BE874)))</formula>
    </cfRule>
  </conditionalFormatting>
  <conditionalFormatting sqref="BE874 Z874 T874">
    <cfRule type="containsText" dxfId="9060" priority="2942" operator="containsText" text="Yes">
      <formula>NOT(ISERROR(SEARCH("Yes",T874)))</formula>
    </cfRule>
    <cfRule type="containsBlanks" dxfId="9059" priority="2944">
      <formula>LEN(TRIM(T874))=0</formula>
    </cfRule>
  </conditionalFormatting>
  <conditionalFormatting sqref="BG874:BH874 BJ874:BK874">
    <cfRule type="containsText" dxfId="9058" priority="2941" operator="containsText" text="Yes">
      <formula>NOT(ISERROR(SEARCH("Yes",BG874)))</formula>
    </cfRule>
    <cfRule type="containsBlanks" dxfId="9057" priority="2943">
      <formula>LEN(TRIM(BG874))=0</formula>
    </cfRule>
  </conditionalFormatting>
  <conditionalFormatting sqref="BG874:BH874 BJ874:BK874">
    <cfRule type="containsText" dxfId="9056" priority="2940" operator="containsText" text="No">
      <formula>NOT(ISERROR(SEARCH("No",BG874)))</formula>
    </cfRule>
  </conditionalFormatting>
  <conditionalFormatting sqref="BE872">
    <cfRule type="containsText" dxfId="9055" priority="2933" operator="containsText" text="No">
      <formula>NOT(ISERROR(SEARCH("No",BE872)))</formula>
    </cfRule>
  </conditionalFormatting>
  <conditionalFormatting sqref="BE872 Z872 T872">
    <cfRule type="containsText" dxfId="9054" priority="2936" operator="containsText" text="Yes">
      <formula>NOT(ISERROR(SEARCH("Yes",T872)))</formula>
    </cfRule>
    <cfRule type="containsBlanks" dxfId="9053" priority="2938">
      <formula>LEN(TRIM(T872))=0</formula>
    </cfRule>
  </conditionalFormatting>
  <conditionalFormatting sqref="BG872:BH872 BJ872:BK872">
    <cfRule type="containsText" dxfId="9052" priority="2935" operator="containsText" text="Yes">
      <formula>NOT(ISERROR(SEARCH("Yes",BG872)))</formula>
    </cfRule>
    <cfRule type="containsBlanks" dxfId="9051" priority="2937">
      <formula>LEN(TRIM(BG872))=0</formula>
    </cfRule>
  </conditionalFormatting>
  <conditionalFormatting sqref="BG872:BH872 BJ872:BK872">
    <cfRule type="containsText" dxfId="9050" priority="2934" operator="containsText" text="No">
      <formula>NOT(ISERROR(SEARCH("No",BG872)))</formula>
    </cfRule>
  </conditionalFormatting>
  <conditionalFormatting sqref="BE873">
    <cfRule type="containsText" dxfId="9049" priority="2927" operator="containsText" text="No">
      <formula>NOT(ISERROR(SEARCH("No",BE873)))</formula>
    </cfRule>
  </conditionalFormatting>
  <conditionalFormatting sqref="BE873 Z873 T873">
    <cfRule type="containsText" dxfId="9048" priority="2930" operator="containsText" text="Yes">
      <formula>NOT(ISERROR(SEARCH("Yes",T873)))</formula>
    </cfRule>
    <cfRule type="containsBlanks" dxfId="9047" priority="2932">
      <formula>LEN(TRIM(T873))=0</formula>
    </cfRule>
  </conditionalFormatting>
  <conditionalFormatting sqref="BG873:BH873 BJ873:BK873">
    <cfRule type="containsText" dxfId="9046" priority="2929" operator="containsText" text="Yes">
      <formula>NOT(ISERROR(SEARCH("Yes",BG873)))</formula>
    </cfRule>
    <cfRule type="containsBlanks" dxfId="9045" priority="2931">
      <formula>LEN(TRIM(BG873))=0</formula>
    </cfRule>
  </conditionalFormatting>
  <conditionalFormatting sqref="BG873:BH873 BJ873:BK873">
    <cfRule type="containsText" dxfId="9044" priority="2928" operator="containsText" text="No">
      <formula>NOT(ISERROR(SEARCH("No",BG873)))</formula>
    </cfRule>
  </conditionalFormatting>
  <conditionalFormatting sqref="BE871">
    <cfRule type="containsText" dxfId="9043" priority="2921" operator="containsText" text="No">
      <formula>NOT(ISERROR(SEARCH("No",BE871)))</formula>
    </cfRule>
  </conditionalFormatting>
  <conditionalFormatting sqref="BE871">
    <cfRule type="containsText" dxfId="9042" priority="2924" operator="containsText" text="Yes">
      <formula>NOT(ISERROR(SEARCH("Yes",BE871)))</formula>
    </cfRule>
    <cfRule type="containsBlanks" dxfId="9041" priority="2926">
      <formula>LEN(TRIM(BE871))=0</formula>
    </cfRule>
  </conditionalFormatting>
  <conditionalFormatting sqref="BG871:BH871 BJ871:BK871">
    <cfRule type="containsText" dxfId="9040" priority="2923" operator="containsText" text="Yes">
      <formula>NOT(ISERROR(SEARCH("Yes",BG871)))</formula>
    </cfRule>
    <cfRule type="containsBlanks" dxfId="9039" priority="2925">
      <formula>LEN(TRIM(BG871))=0</formula>
    </cfRule>
  </conditionalFormatting>
  <conditionalFormatting sqref="BG871:BH871 BJ871:BK871">
    <cfRule type="containsText" dxfId="9038" priority="2922" operator="containsText" text="No">
      <formula>NOT(ISERROR(SEARCH("No",BG871)))</formula>
    </cfRule>
  </conditionalFormatting>
  <conditionalFormatting sqref="BE870">
    <cfRule type="containsText" dxfId="9037" priority="2915" operator="containsText" text="No">
      <formula>NOT(ISERROR(SEARCH("No",BE870)))</formula>
    </cfRule>
  </conditionalFormatting>
  <conditionalFormatting sqref="BE870">
    <cfRule type="containsText" dxfId="9036" priority="2918" operator="containsText" text="Yes">
      <formula>NOT(ISERROR(SEARCH("Yes",BE870)))</formula>
    </cfRule>
    <cfRule type="containsBlanks" dxfId="9035" priority="2920">
      <formula>LEN(TRIM(BE870))=0</formula>
    </cfRule>
  </conditionalFormatting>
  <conditionalFormatting sqref="BG870:BH870 BJ870:BK870">
    <cfRule type="containsText" dxfId="9034" priority="2917" operator="containsText" text="Yes">
      <formula>NOT(ISERROR(SEARCH("Yes",BG870)))</formula>
    </cfRule>
    <cfRule type="containsBlanks" dxfId="9033" priority="2919">
      <formula>LEN(TRIM(BG870))=0</formula>
    </cfRule>
  </conditionalFormatting>
  <conditionalFormatting sqref="BG870:BH870 BJ870:BK870">
    <cfRule type="containsText" dxfId="9032" priority="2916" operator="containsText" text="No">
      <formula>NOT(ISERROR(SEARCH("No",BG870)))</formula>
    </cfRule>
  </conditionalFormatting>
  <conditionalFormatting sqref="BE869">
    <cfRule type="containsText" dxfId="9031" priority="2909" operator="containsText" text="No">
      <formula>NOT(ISERROR(SEARCH("No",BE869)))</formula>
    </cfRule>
  </conditionalFormatting>
  <conditionalFormatting sqref="BE869">
    <cfRule type="containsText" dxfId="9030" priority="2912" operator="containsText" text="Yes">
      <formula>NOT(ISERROR(SEARCH("Yes",BE869)))</formula>
    </cfRule>
    <cfRule type="containsBlanks" dxfId="9029" priority="2914">
      <formula>LEN(TRIM(BE869))=0</formula>
    </cfRule>
  </conditionalFormatting>
  <conditionalFormatting sqref="BG869:BH869 BJ869:BK869">
    <cfRule type="containsText" dxfId="9028" priority="2911" operator="containsText" text="Yes">
      <formula>NOT(ISERROR(SEARCH("Yes",BG869)))</formula>
    </cfRule>
    <cfRule type="containsBlanks" dxfId="9027" priority="2913">
      <formula>LEN(TRIM(BG869))=0</formula>
    </cfRule>
  </conditionalFormatting>
  <conditionalFormatting sqref="BG869:BH869 BJ869:BK869">
    <cfRule type="containsText" dxfId="9026" priority="2910" operator="containsText" text="No">
      <formula>NOT(ISERROR(SEARCH("No",BG869)))</formula>
    </cfRule>
  </conditionalFormatting>
  <conditionalFormatting sqref="BE867">
    <cfRule type="containsText" dxfId="9025" priority="2903" operator="containsText" text="No">
      <formula>NOT(ISERROR(SEARCH("No",BE867)))</formula>
    </cfRule>
  </conditionalFormatting>
  <conditionalFormatting sqref="BE867">
    <cfRule type="containsText" dxfId="9024" priority="2906" operator="containsText" text="Yes">
      <formula>NOT(ISERROR(SEARCH("Yes",BE867)))</formula>
    </cfRule>
    <cfRule type="containsBlanks" dxfId="9023" priority="2908">
      <formula>LEN(TRIM(BE867))=0</formula>
    </cfRule>
  </conditionalFormatting>
  <conditionalFormatting sqref="BG867:BH867 BJ867:BK867">
    <cfRule type="containsText" dxfId="9022" priority="2905" operator="containsText" text="Yes">
      <formula>NOT(ISERROR(SEARCH("Yes",BG867)))</formula>
    </cfRule>
    <cfRule type="containsBlanks" dxfId="9021" priority="2907">
      <formula>LEN(TRIM(BG867))=0</formula>
    </cfRule>
  </conditionalFormatting>
  <conditionalFormatting sqref="BG867:BH867 BJ867:BK867">
    <cfRule type="containsText" dxfId="9020" priority="2904" operator="containsText" text="No">
      <formula>NOT(ISERROR(SEARCH("No",BG867)))</formula>
    </cfRule>
  </conditionalFormatting>
  <conditionalFormatting sqref="BE868">
    <cfRule type="containsText" dxfId="9019" priority="2897" operator="containsText" text="No">
      <formula>NOT(ISERROR(SEARCH("No",BE868)))</formula>
    </cfRule>
  </conditionalFormatting>
  <conditionalFormatting sqref="BE868">
    <cfRule type="containsText" dxfId="9018" priority="2900" operator="containsText" text="Yes">
      <formula>NOT(ISERROR(SEARCH("Yes",BE868)))</formula>
    </cfRule>
    <cfRule type="containsBlanks" dxfId="9017" priority="2902">
      <formula>LEN(TRIM(BE868))=0</formula>
    </cfRule>
  </conditionalFormatting>
  <conditionalFormatting sqref="BG868:BH868 BJ868:BK868">
    <cfRule type="containsText" dxfId="9016" priority="2899" operator="containsText" text="Yes">
      <formula>NOT(ISERROR(SEARCH("Yes",BG868)))</formula>
    </cfRule>
    <cfRule type="containsBlanks" dxfId="9015" priority="2901">
      <formula>LEN(TRIM(BG868))=0</formula>
    </cfRule>
  </conditionalFormatting>
  <conditionalFormatting sqref="BG868:BH868 BJ868:BK868">
    <cfRule type="containsText" dxfId="9014" priority="2898" operator="containsText" text="No">
      <formula>NOT(ISERROR(SEARCH("No",BG868)))</formula>
    </cfRule>
  </conditionalFormatting>
  <conditionalFormatting sqref="BE866">
    <cfRule type="containsText" dxfId="9013" priority="2891" operator="containsText" text="No">
      <formula>NOT(ISERROR(SEARCH("No",BE866)))</formula>
    </cfRule>
  </conditionalFormatting>
  <conditionalFormatting sqref="BE866">
    <cfRule type="containsText" dxfId="9012" priority="2894" operator="containsText" text="Yes">
      <formula>NOT(ISERROR(SEARCH("Yes",BE866)))</formula>
    </cfRule>
    <cfRule type="containsBlanks" dxfId="9011" priority="2896">
      <formula>LEN(TRIM(BE866))=0</formula>
    </cfRule>
  </conditionalFormatting>
  <conditionalFormatting sqref="BG866:BH866 BJ866:BK866">
    <cfRule type="containsText" dxfId="9010" priority="2893" operator="containsText" text="Yes">
      <formula>NOT(ISERROR(SEARCH("Yes",BG866)))</formula>
    </cfRule>
    <cfRule type="containsBlanks" dxfId="9009" priority="2895">
      <formula>LEN(TRIM(BG866))=0</formula>
    </cfRule>
  </conditionalFormatting>
  <conditionalFormatting sqref="BG866:BH866 BJ866:BK866">
    <cfRule type="containsText" dxfId="9008" priority="2892" operator="containsText" text="No">
      <formula>NOT(ISERROR(SEARCH("No",BG866)))</formula>
    </cfRule>
  </conditionalFormatting>
  <conditionalFormatting sqref="BE865">
    <cfRule type="containsText" dxfId="9007" priority="2885" operator="containsText" text="No">
      <formula>NOT(ISERROR(SEARCH("No",BE865)))</formula>
    </cfRule>
  </conditionalFormatting>
  <conditionalFormatting sqref="BE865">
    <cfRule type="containsText" dxfId="9006" priority="2888" operator="containsText" text="Yes">
      <formula>NOT(ISERROR(SEARCH("Yes",BE865)))</formula>
    </cfRule>
    <cfRule type="containsBlanks" dxfId="9005" priority="2890">
      <formula>LEN(TRIM(BE865))=0</formula>
    </cfRule>
  </conditionalFormatting>
  <conditionalFormatting sqref="BG865:BH865 BJ865:BK865">
    <cfRule type="containsText" dxfId="9004" priority="2887" operator="containsText" text="Yes">
      <formula>NOT(ISERROR(SEARCH("Yes",BG865)))</formula>
    </cfRule>
    <cfRule type="containsBlanks" dxfId="9003" priority="2889">
      <formula>LEN(TRIM(BG865))=0</formula>
    </cfRule>
  </conditionalFormatting>
  <conditionalFormatting sqref="BG865:BH865 BJ865:BK865">
    <cfRule type="containsText" dxfId="9002" priority="2886" operator="containsText" text="No">
      <formula>NOT(ISERROR(SEARCH("No",BG865)))</formula>
    </cfRule>
  </conditionalFormatting>
  <conditionalFormatting sqref="BE864">
    <cfRule type="containsText" dxfId="9001" priority="2879" operator="containsText" text="No">
      <formula>NOT(ISERROR(SEARCH("No",BE864)))</formula>
    </cfRule>
  </conditionalFormatting>
  <conditionalFormatting sqref="BE864">
    <cfRule type="containsText" dxfId="9000" priority="2882" operator="containsText" text="Yes">
      <formula>NOT(ISERROR(SEARCH("Yes",BE864)))</formula>
    </cfRule>
    <cfRule type="containsBlanks" dxfId="8999" priority="2884">
      <formula>LEN(TRIM(BE864))=0</formula>
    </cfRule>
  </conditionalFormatting>
  <conditionalFormatting sqref="BG864:BH864 BJ864:BK864">
    <cfRule type="containsText" dxfId="8998" priority="2881" operator="containsText" text="Yes">
      <formula>NOT(ISERROR(SEARCH("Yes",BG864)))</formula>
    </cfRule>
    <cfRule type="containsBlanks" dxfId="8997" priority="2883">
      <formula>LEN(TRIM(BG864))=0</formula>
    </cfRule>
  </conditionalFormatting>
  <conditionalFormatting sqref="BG864:BH864 BJ864:BK864">
    <cfRule type="containsText" dxfId="8996" priority="2880" operator="containsText" text="No">
      <formula>NOT(ISERROR(SEARCH("No",BG864)))</formula>
    </cfRule>
  </conditionalFormatting>
  <conditionalFormatting sqref="BE862">
    <cfRule type="containsText" dxfId="8995" priority="2873" operator="containsText" text="No">
      <formula>NOT(ISERROR(SEARCH("No",BE862)))</formula>
    </cfRule>
  </conditionalFormatting>
  <conditionalFormatting sqref="BE862">
    <cfRule type="containsText" dxfId="8994" priority="2876" operator="containsText" text="Yes">
      <formula>NOT(ISERROR(SEARCH("Yes",BE862)))</formula>
    </cfRule>
    <cfRule type="containsBlanks" dxfId="8993" priority="2878">
      <formula>LEN(TRIM(BE862))=0</formula>
    </cfRule>
  </conditionalFormatting>
  <conditionalFormatting sqref="BG862:BH862 BJ862:BK862">
    <cfRule type="containsText" dxfId="8992" priority="2875" operator="containsText" text="Yes">
      <formula>NOT(ISERROR(SEARCH("Yes",BG862)))</formula>
    </cfRule>
    <cfRule type="containsBlanks" dxfId="8991" priority="2877">
      <formula>LEN(TRIM(BG862))=0</formula>
    </cfRule>
  </conditionalFormatting>
  <conditionalFormatting sqref="BG862:BH862 BJ862:BK862">
    <cfRule type="containsText" dxfId="8990" priority="2874" operator="containsText" text="No">
      <formula>NOT(ISERROR(SEARCH("No",BG862)))</formula>
    </cfRule>
  </conditionalFormatting>
  <conditionalFormatting sqref="BE863">
    <cfRule type="containsText" dxfId="8989" priority="2867" operator="containsText" text="No">
      <formula>NOT(ISERROR(SEARCH("No",BE863)))</formula>
    </cfRule>
  </conditionalFormatting>
  <conditionalFormatting sqref="BE863">
    <cfRule type="containsText" dxfId="8988" priority="2870" operator="containsText" text="Yes">
      <formula>NOT(ISERROR(SEARCH("Yes",BE863)))</formula>
    </cfRule>
    <cfRule type="containsBlanks" dxfId="8987" priority="2872">
      <formula>LEN(TRIM(BE863))=0</formula>
    </cfRule>
  </conditionalFormatting>
  <conditionalFormatting sqref="BG863:BH863 BJ863:BK863">
    <cfRule type="containsText" dxfId="8986" priority="2869" operator="containsText" text="Yes">
      <formula>NOT(ISERROR(SEARCH("Yes",BG863)))</formula>
    </cfRule>
    <cfRule type="containsBlanks" dxfId="8985" priority="2871">
      <formula>LEN(TRIM(BG863))=0</formula>
    </cfRule>
  </conditionalFormatting>
  <conditionalFormatting sqref="BG863:BH863 BJ863:BK863">
    <cfRule type="containsText" dxfId="8984" priority="2868" operator="containsText" text="No">
      <formula>NOT(ISERROR(SEARCH("No",BG863)))</formula>
    </cfRule>
  </conditionalFormatting>
  <conditionalFormatting sqref="BE861">
    <cfRule type="containsText" dxfId="8983" priority="2861" operator="containsText" text="No">
      <formula>NOT(ISERROR(SEARCH("No",BE861)))</formula>
    </cfRule>
  </conditionalFormatting>
  <conditionalFormatting sqref="BE861">
    <cfRule type="containsText" dxfId="8982" priority="2864" operator="containsText" text="Yes">
      <formula>NOT(ISERROR(SEARCH("Yes",BE861)))</formula>
    </cfRule>
    <cfRule type="containsBlanks" dxfId="8981" priority="2866">
      <formula>LEN(TRIM(BE861))=0</formula>
    </cfRule>
  </conditionalFormatting>
  <conditionalFormatting sqref="BG861:BH861 BJ861:BK861">
    <cfRule type="containsText" dxfId="8980" priority="2863" operator="containsText" text="Yes">
      <formula>NOT(ISERROR(SEARCH("Yes",BG861)))</formula>
    </cfRule>
    <cfRule type="containsBlanks" dxfId="8979" priority="2865">
      <formula>LEN(TRIM(BG861))=0</formula>
    </cfRule>
  </conditionalFormatting>
  <conditionalFormatting sqref="BG861:BH861 BJ861:BK861">
    <cfRule type="containsText" dxfId="8978" priority="2862" operator="containsText" text="No">
      <formula>NOT(ISERROR(SEARCH("No",BG861)))</formula>
    </cfRule>
  </conditionalFormatting>
  <conditionalFormatting sqref="BE860">
    <cfRule type="containsText" dxfId="8977" priority="2855" operator="containsText" text="No">
      <formula>NOT(ISERROR(SEARCH("No",BE860)))</formula>
    </cfRule>
  </conditionalFormatting>
  <conditionalFormatting sqref="BE860">
    <cfRule type="containsText" dxfId="8976" priority="2858" operator="containsText" text="Yes">
      <formula>NOT(ISERROR(SEARCH("Yes",BE860)))</formula>
    </cfRule>
    <cfRule type="containsBlanks" dxfId="8975" priority="2860">
      <formula>LEN(TRIM(BE860))=0</formula>
    </cfRule>
  </conditionalFormatting>
  <conditionalFormatting sqref="BG860:BH860 BJ860:BK860">
    <cfRule type="containsText" dxfId="8974" priority="2857" operator="containsText" text="Yes">
      <formula>NOT(ISERROR(SEARCH("Yes",BG860)))</formula>
    </cfRule>
    <cfRule type="containsBlanks" dxfId="8973" priority="2859">
      <formula>LEN(TRIM(BG860))=0</formula>
    </cfRule>
  </conditionalFormatting>
  <conditionalFormatting sqref="BG860:BH860 BJ860:BK860">
    <cfRule type="containsText" dxfId="8972" priority="2856" operator="containsText" text="No">
      <formula>NOT(ISERROR(SEARCH("No",BG860)))</formula>
    </cfRule>
  </conditionalFormatting>
  <conditionalFormatting sqref="BE846">
    <cfRule type="containsText" dxfId="8971" priority="2849" operator="containsText" text="No">
      <formula>NOT(ISERROR(SEARCH("No",BE846)))</formula>
    </cfRule>
  </conditionalFormatting>
  <conditionalFormatting sqref="BE846">
    <cfRule type="containsText" dxfId="8970" priority="2852" operator="containsText" text="Yes">
      <formula>NOT(ISERROR(SEARCH("Yes",BE846)))</formula>
    </cfRule>
    <cfRule type="containsBlanks" dxfId="8969" priority="2854">
      <formula>LEN(TRIM(BE846))=0</formula>
    </cfRule>
  </conditionalFormatting>
  <conditionalFormatting sqref="BG846:BH846 BJ846:BK846">
    <cfRule type="containsText" dxfId="8968" priority="2851" operator="containsText" text="Yes">
      <formula>NOT(ISERROR(SEARCH("Yes",BG846)))</formula>
    </cfRule>
    <cfRule type="containsBlanks" dxfId="8967" priority="2853">
      <formula>LEN(TRIM(BG846))=0</formula>
    </cfRule>
  </conditionalFormatting>
  <conditionalFormatting sqref="BG846:BH846 BJ846:BK846">
    <cfRule type="containsText" dxfId="8966" priority="2850" operator="containsText" text="No">
      <formula>NOT(ISERROR(SEARCH("No",BG846)))</formula>
    </cfRule>
  </conditionalFormatting>
  <conditionalFormatting sqref="BE847">
    <cfRule type="containsText" dxfId="8965" priority="2843" operator="containsText" text="No">
      <formula>NOT(ISERROR(SEARCH("No",BE847)))</formula>
    </cfRule>
  </conditionalFormatting>
  <conditionalFormatting sqref="BE847">
    <cfRule type="containsText" dxfId="8964" priority="2846" operator="containsText" text="Yes">
      <formula>NOT(ISERROR(SEARCH("Yes",BE847)))</formula>
    </cfRule>
    <cfRule type="containsBlanks" dxfId="8963" priority="2848">
      <formula>LEN(TRIM(BE847))=0</formula>
    </cfRule>
  </conditionalFormatting>
  <conditionalFormatting sqref="BG847:BH847 BJ847:BK847">
    <cfRule type="containsText" dxfId="8962" priority="2845" operator="containsText" text="Yes">
      <formula>NOT(ISERROR(SEARCH("Yes",BG847)))</formula>
    </cfRule>
    <cfRule type="containsBlanks" dxfId="8961" priority="2847">
      <formula>LEN(TRIM(BG847))=0</formula>
    </cfRule>
  </conditionalFormatting>
  <conditionalFormatting sqref="BG847:BH847 BJ847:BK847">
    <cfRule type="containsText" dxfId="8960" priority="2844" operator="containsText" text="No">
      <formula>NOT(ISERROR(SEARCH("No",BG847)))</formula>
    </cfRule>
  </conditionalFormatting>
  <conditionalFormatting sqref="BE845">
    <cfRule type="containsText" dxfId="8959" priority="2837" operator="containsText" text="No">
      <formula>NOT(ISERROR(SEARCH("No",BE845)))</formula>
    </cfRule>
  </conditionalFormatting>
  <conditionalFormatting sqref="BE845">
    <cfRule type="containsText" dxfId="8958" priority="2840" operator="containsText" text="Yes">
      <formula>NOT(ISERROR(SEARCH("Yes",BE845)))</formula>
    </cfRule>
    <cfRule type="containsBlanks" dxfId="8957" priority="2842">
      <formula>LEN(TRIM(BE845))=0</formula>
    </cfRule>
  </conditionalFormatting>
  <conditionalFormatting sqref="BG845:BH845 BJ845:BK845">
    <cfRule type="containsText" dxfId="8956" priority="2839" operator="containsText" text="Yes">
      <formula>NOT(ISERROR(SEARCH("Yes",BG845)))</formula>
    </cfRule>
    <cfRule type="containsBlanks" dxfId="8955" priority="2841">
      <formula>LEN(TRIM(BG845))=0</formula>
    </cfRule>
  </conditionalFormatting>
  <conditionalFormatting sqref="BG845:BH845 BJ845:BK845">
    <cfRule type="containsText" dxfId="8954" priority="2838" operator="containsText" text="No">
      <formula>NOT(ISERROR(SEARCH("No",BG845)))</formula>
    </cfRule>
  </conditionalFormatting>
  <conditionalFormatting sqref="Z842:Z847 T842:T847 T860:T871 Z860:Z871">
    <cfRule type="containsText" dxfId="8953" priority="2835" operator="containsText" text="Yes">
      <formula>NOT(ISERROR(SEARCH("Yes",T842)))</formula>
    </cfRule>
    <cfRule type="containsBlanks" dxfId="8952" priority="2836">
      <formula>LEN(TRIM(T842))=0</formula>
    </cfRule>
  </conditionalFormatting>
  <conditionalFormatting sqref="BE859">
    <cfRule type="containsText" dxfId="8951" priority="2829" operator="containsText" text="No">
      <formula>NOT(ISERROR(SEARCH("No",BE859)))</formula>
    </cfRule>
  </conditionalFormatting>
  <conditionalFormatting sqref="BE859">
    <cfRule type="containsText" dxfId="8950" priority="2832" operator="containsText" text="Yes">
      <formula>NOT(ISERROR(SEARCH("Yes",BE859)))</formula>
    </cfRule>
    <cfRule type="containsBlanks" dxfId="8949" priority="2834">
      <formula>LEN(TRIM(BE859))=0</formula>
    </cfRule>
  </conditionalFormatting>
  <conditionalFormatting sqref="BG859:BH859 BJ859:BK859">
    <cfRule type="containsText" dxfId="8948" priority="2831" operator="containsText" text="Yes">
      <formula>NOT(ISERROR(SEARCH("Yes",BG859)))</formula>
    </cfRule>
    <cfRule type="containsBlanks" dxfId="8947" priority="2833">
      <formula>LEN(TRIM(BG859))=0</formula>
    </cfRule>
  </conditionalFormatting>
  <conditionalFormatting sqref="BG859:BH859 BJ859:BK859">
    <cfRule type="containsText" dxfId="8946" priority="2830" operator="containsText" text="No">
      <formula>NOT(ISERROR(SEARCH("No",BG859)))</formula>
    </cfRule>
  </conditionalFormatting>
  <conditionalFormatting sqref="BE858">
    <cfRule type="containsText" dxfId="8945" priority="2823" operator="containsText" text="No">
      <formula>NOT(ISERROR(SEARCH("No",BE858)))</formula>
    </cfRule>
  </conditionalFormatting>
  <conditionalFormatting sqref="BE858">
    <cfRule type="containsText" dxfId="8944" priority="2826" operator="containsText" text="Yes">
      <formula>NOT(ISERROR(SEARCH("Yes",BE858)))</formula>
    </cfRule>
    <cfRule type="containsBlanks" dxfId="8943" priority="2828">
      <formula>LEN(TRIM(BE858))=0</formula>
    </cfRule>
  </conditionalFormatting>
  <conditionalFormatting sqref="BG858:BH858 BJ858:BK858">
    <cfRule type="containsText" dxfId="8942" priority="2825" operator="containsText" text="Yes">
      <formula>NOT(ISERROR(SEARCH("Yes",BG858)))</formula>
    </cfRule>
    <cfRule type="containsBlanks" dxfId="8941" priority="2827">
      <formula>LEN(TRIM(BG858))=0</formula>
    </cfRule>
  </conditionalFormatting>
  <conditionalFormatting sqref="BG858:BH858 BJ858:BK858">
    <cfRule type="containsText" dxfId="8940" priority="2824" operator="containsText" text="No">
      <formula>NOT(ISERROR(SEARCH("No",BG858)))</formula>
    </cfRule>
  </conditionalFormatting>
  <conditionalFormatting sqref="BE857">
    <cfRule type="containsText" dxfId="8939" priority="2817" operator="containsText" text="No">
      <formula>NOT(ISERROR(SEARCH("No",BE857)))</formula>
    </cfRule>
  </conditionalFormatting>
  <conditionalFormatting sqref="BE857">
    <cfRule type="containsText" dxfId="8938" priority="2820" operator="containsText" text="Yes">
      <formula>NOT(ISERROR(SEARCH("Yes",BE857)))</formula>
    </cfRule>
    <cfRule type="containsBlanks" dxfId="8937" priority="2822">
      <formula>LEN(TRIM(BE857))=0</formula>
    </cfRule>
  </conditionalFormatting>
  <conditionalFormatting sqref="BG857:BH857 BJ857:BK857">
    <cfRule type="containsText" dxfId="8936" priority="2819" operator="containsText" text="Yes">
      <formula>NOT(ISERROR(SEARCH("Yes",BG857)))</formula>
    </cfRule>
    <cfRule type="containsBlanks" dxfId="8935" priority="2821">
      <formula>LEN(TRIM(BG857))=0</formula>
    </cfRule>
  </conditionalFormatting>
  <conditionalFormatting sqref="BG857:BH857 BJ857:BK857">
    <cfRule type="containsText" dxfId="8934" priority="2818" operator="containsText" text="No">
      <formula>NOT(ISERROR(SEARCH("No",BG857)))</formula>
    </cfRule>
  </conditionalFormatting>
  <conditionalFormatting sqref="BE855">
    <cfRule type="containsText" dxfId="8933" priority="2811" operator="containsText" text="No">
      <formula>NOT(ISERROR(SEARCH("No",BE855)))</formula>
    </cfRule>
  </conditionalFormatting>
  <conditionalFormatting sqref="BE855">
    <cfRule type="containsText" dxfId="8932" priority="2814" operator="containsText" text="Yes">
      <formula>NOT(ISERROR(SEARCH("Yes",BE855)))</formula>
    </cfRule>
    <cfRule type="containsBlanks" dxfId="8931" priority="2816">
      <formula>LEN(TRIM(BE855))=0</formula>
    </cfRule>
  </conditionalFormatting>
  <conditionalFormatting sqref="BG855:BH855 BJ855:BK855">
    <cfRule type="containsText" dxfId="8930" priority="2813" operator="containsText" text="Yes">
      <formula>NOT(ISERROR(SEARCH("Yes",BG855)))</formula>
    </cfRule>
    <cfRule type="containsBlanks" dxfId="8929" priority="2815">
      <formula>LEN(TRIM(BG855))=0</formula>
    </cfRule>
  </conditionalFormatting>
  <conditionalFormatting sqref="BG855:BH855 BJ855:BK855">
    <cfRule type="containsText" dxfId="8928" priority="2812" operator="containsText" text="No">
      <formula>NOT(ISERROR(SEARCH("No",BG855)))</formula>
    </cfRule>
  </conditionalFormatting>
  <conditionalFormatting sqref="BE856">
    <cfRule type="containsText" dxfId="8927" priority="2805" operator="containsText" text="No">
      <formula>NOT(ISERROR(SEARCH("No",BE856)))</formula>
    </cfRule>
  </conditionalFormatting>
  <conditionalFormatting sqref="BE856">
    <cfRule type="containsText" dxfId="8926" priority="2808" operator="containsText" text="Yes">
      <formula>NOT(ISERROR(SEARCH("Yes",BE856)))</formula>
    </cfRule>
    <cfRule type="containsBlanks" dxfId="8925" priority="2810">
      <formula>LEN(TRIM(BE856))=0</formula>
    </cfRule>
  </conditionalFormatting>
  <conditionalFormatting sqref="BG856:BH856 BJ856:BK856">
    <cfRule type="containsText" dxfId="8924" priority="2807" operator="containsText" text="Yes">
      <formula>NOT(ISERROR(SEARCH("Yes",BG856)))</formula>
    </cfRule>
    <cfRule type="containsBlanks" dxfId="8923" priority="2809">
      <formula>LEN(TRIM(BG856))=0</formula>
    </cfRule>
  </conditionalFormatting>
  <conditionalFormatting sqref="BG856:BH856 BJ856:BK856">
    <cfRule type="containsText" dxfId="8922" priority="2806" operator="containsText" text="No">
      <formula>NOT(ISERROR(SEARCH("No",BG856)))</formula>
    </cfRule>
  </conditionalFormatting>
  <conditionalFormatting sqref="BE854">
    <cfRule type="containsText" dxfId="8921" priority="2799" operator="containsText" text="No">
      <formula>NOT(ISERROR(SEARCH("No",BE854)))</formula>
    </cfRule>
  </conditionalFormatting>
  <conditionalFormatting sqref="BE854">
    <cfRule type="containsText" dxfId="8920" priority="2802" operator="containsText" text="Yes">
      <formula>NOT(ISERROR(SEARCH("Yes",BE854)))</formula>
    </cfRule>
    <cfRule type="containsBlanks" dxfId="8919" priority="2804">
      <formula>LEN(TRIM(BE854))=0</formula>
    </cfRule>
  </conditionalFormatting>
  <conditionalFormatting sqref="BG854:BH854 BJ854:BK854">
    <cfRule type="containsText" dxfId="8918" priority="2801" operator="containsText" text="Yes">
      <formula>NOT(ISERROR(SEARCH("Yes",BG854)))</formula>
    </cfRule>
    <cfRule type="containsBlanks" dxfId="8917" priority="2803">
      <formula>LEN(TRIM(BG854))=0</formula>
    </cfRule>
  </conditionalFormatting>
  <conditionalFormatting sqref="BG854:BH854 BJ854:BK854">
    <cfRule type="containsText" dxfId="8916" priority="2800" operator="containsText" text="No">
      <formula>NOT(ISERROR(SEARCH("No",BG854)))</formula>
    </cfRule>
  </conditionalFormatting>
  <conditionalFormatting sqref="BE853">
    <cfRule type="containsText" dxfId="8915" priority="2793" operator="containsText" text="No">
      <formula>NOT(ISERROR(SEARCH("No",BE853)))</formula>
    </cfRule>
  </conditionalFormatting>
  <conditionalFormatting sqref="BE853">
    <cfRule type="containsText" dxfId="8914" priority="2796" operator="containsText" text="Yes">
      <formula>NOT(ISERROR(SEARCH("Yes",BE853)))</formula>
    </cfRule>
    <cfRule type="containsBlanks" dxfId="8913" priority="2798">
      <formula>LEN(TRIM(BE853))=0</formula>
    </cfRule>
  </conditionalFormatting>
  <conditionalFormatting sqref="BG853:BH853 BJ853:BK853">
    <cfRule type="containsText" dxfId="8912" priority="2795" operator="containsText" text="Yes">
      <formula>NOT(ISERROR(SEARCH("Yes",BG853)))</formula>
    </cfRule>
    <cfRule type="containsBlanks" dxfId="8911" priority="2797">
      <formula>LEN(TRIM(BG853))=0</formula>
    </cfRule>
  </conditionalFormatting>
  <conditionalFormatting sqref="BG853:BH853 BJ853:BK853">
    <cfRule type="containsText" dxfId="8910" priority="2794" operator="containsText" text="No">
      <formula>NOT(ISERROR(SEARCH("No",BG853)))</formula>
    </cfRule>
  </conditionalFormatting>
  <conditionalFormatting sqref="BE852">
    <cfRule type="containsText" dxfId="8909" priority="2787" operator="containsText" text="No">
      <formula>NOT(ISERROR(SEARCH("No",BE852)))</formula>
    </cfRule>
  </conditionalFormatting>
  <conditionalFormatting sqref="BE852">
    <cfRule type="containsText" dxfId="8908" priority="2790" operator="containsText" text="Yes">
      <formula>NOT(ISERROR(SEARCH("Yes",BE852)))</formula>
    </cfRule>
    <cfRule type="containsBlanks" dxfId="8907" priority="2792">
      <formula>LEN(TRIM(BE852))=0</formula>
    </cfRule>
  </conditionalFormatting>
  <conditionalFormatting sqref="BG852:BH852 BJ852:BK852">
    <cfRule type="containsText" dxfId="8906" priority="2789" operator="containsText" text="Yes">
      <formula>NOT(ISERROR(SEARCH("Yes",BG852)))</formula>
    </cfRule>
    <cfRule type="containsBlanks" dxfId="8905" priority="2791">
      <formula>LEN(TRIM(BG852))=0</formula>
    </cfRule>
  </conditionalFormatting>
  <conditionalFormatting sqref="BG852:BH852 BJ852:BK852">
    <cfRule type="containsText" dxfId="8904" priority="2788" operator="containsText" text="No">
      <formula>NOT(ISERROR(SEARCH("No",BG852)))</formula>
    </cfRule>
  </conditionalFormatting>
  <conditionalFormatting sqref="BE850">
    <cfRule type="containsText" dxfId="8903" priority="2781" operator="containsText" text="No">
      <formula>NOT(ISERROR(SEARCH("No",BE850)))</formula>
    </cfRule>
  </conditionalFormatting>
  <conditionalFormatting sqref="BE850">
    <cfRule type="containsText" dxfId="8902" priority="2784" operator="containsText" text="Yes">
      <formula>NOT(ISERROR(SEARCH("Yes",BE850)))</formula>
    </cfRule>
    <cfRule type="containsBlanks" dxfId="8901" priority="2786">
      <formula>LEN(TRIM(BE850))=0</formula>
    </cfRule>
  </conditionalFormatting>
  <conditionalFormatting sqref="BG850:BH850 BJ850:BK850">
    <cfRule type="containsText" dxfId="8900" priority="2783" operator="containsText" text="Yes">
      <formula>NOT(ISERROR(SEARCH("Yes",BG850)))</formula>
    </cfRule>
    <cfRule type="containsBlanks" dxfId="8899" priority="2785">
      <formula>LEN(TRIM(BG850))=0</formula>
    </cfRule>
  </conditionalFormatting>
  <conditionalFormatting sqref="BG850:BH850 BJ850:BK850">
    <cfRule type="containsText" dxfId="8898" priority="2782" operator="containsText" text="No">
      <formula>NOT(ISERROR(SEARCH("No",BG850)))</formula>
    </cfRule>
  </conditionalFormatting>
  <conditionalFormatting sqref="BE851">
    <cfRule type="containsText" dxfId="8897" priority="2775" operator="containsText" text="No">
      <formula>NOT(ISERROR(SEARCH("No",BE851)))</formula>
    </cfRule>
  </conditionalFormatting>
  <conditionalFormatting sqref="BE851">
    <cfRule type="containsText" dxfId="8896" priority="2778" operator="containsText" text="Yes">
      <formula>NOT(ISERROR(SEARCH("Yes",BE851)))</formula>
    </cfRule>
    <cfRule type="containsBlanks" dxfId="8895" priority="2780">
      <formula>LEN(TRIM(BE851))=0</formula>
    </cfRule>
  </conditionalFormatting>
  <conditionalFormatting sqref="BG851:BH851 BJ851:BK851">
    <cfRule type="containsText" dxfId="8894" priority="2777" operator="containsText" text="Yes">
      <formula>NOT(ISERROR(SEARCH("Yes",BG851)))</formula>
    </cfRule>
    <cfRule type="containsBlanks" dxfId="8893" priority="2779">
      <formula>LEN(TRIM(BG851))=0</formula>
    </cfRule>
  </conditionalFormatting>
  <conditionalFormatting sqref="BG851:BH851 BJ851:BK851">
    <cfRule type="containsText" dxfId="8892" priority="2776" operator="containsText" text="No">
      <formula>NOT(ISERROR(SEARCH("No",BG851)))</formula>
    </cfRule>
  </conditionalFormatting>
  <conditionalFormatting sqref="BE849">
    <cfRule type="containsText" dxfId="8891" priority="2769" operator="containsText" text="No">
      <formula>NOT(ISERROR(SEARCH("No",BE849)))</formula>
    </cfRule>
  </conditionalFormatting>
  <conditionalFormatting sqref="BE849">
    <cfRule type="containsText" dxfId="8890" priority="2772" operator="containsText" text="Yes">
      <formula>NOT(ISERROR(SEARCH("Yes",BE849)))</formula>
    </cfRule>
    <cfRule type="containsBlanks" dxfId="8889" priority="2774">
      <formula>LEN(TRIM(BE849))=0</formula>
    </cfRule>
  </conditionalFormatting>
  <conditionalFormatting sqref="BG849:BH849 BJ849:BK849">
    <cfRule type="containsText" dxfId="8888" priority="2771" operator="containsText" text="Yes">
      <formula>NOT(ISERROR(SEARCH("Yes",BG849)))</formula>
    </cfRule>
    <cfRule type="containsBlanks" dxfId="8887" priority="2773">
      <formula>LEN(TRIM(BG849))=0</formula>
    </cfRule>
  </conditionalFormatting>
  <conditionalFormatting sqref="BG849:BH849 BJ849:BK849">
    <cfRule type="containsText" dxfId="8886" priority="2770" operator="containsText" text="No">
      <formula>NOT(ISERROR(SEARCH("No",BG849)))</formula>
    </cfRule>
  </conditionalFormatting>
  <conditionalFormatting sqref="BE848">
    <cfRule type="containsText" dxfId="8885" priority="2763" operator="containsText" text="No">
      <formula>NOT(ISERROR(SEARCH("No",BE848)))</formula>
    </cfRule>
  </conditionalFormatting>
  <conditionalFormatting sqref="BE848">
    <cfRule type="containsText" dxfId="8884" priority="2766" operator="containsText" text="Yes">
      <formula>NOT(ISERROR(SEARCH("Yes",BE848)))</formula>
    </cfRule>
    <cfRule type="containsBlanks" dxfId="8883" priority="2768">
      <formula>LEN(TRIM(BE848))=0</formula>
    </cfRule>
  </conditionalFormatting>
  <conditionalFormatting sqref="BG848:BH848 BJ848:BK848">
    <cfRule type="containsText" dxfId="8882" priority="2765" operator="containsText" text="Yes">
      <formula>NOT(ISERROR(SEARCH("Yes",BG848)))</formula>
    </cfRule>
    <cfRule type="containsBlanks" dxfId="8881" priority="2767">
      <formula>LEN(TRIM(BG848))=0</formula>
    </cfRule>
  </conditionalFormatting>
  <conditionalFormatting sqref="BG848:BH848 BJ848:BK848">
    <cfRule type="containsText" dxfId="8880" priority="2764" operator="containsText" text="No">
      <formula>NOT(ISERROR(SEARCH("No",BG848)))</formula>
    </cfRule>
  </conditionalFormatting>
  <conditionalFormatting sqref="T848:T859 Z848:Z859">
    <cfRule type="containsText" dxfId="8879" priority="2761" operator="containsText" text="Yes">
      <formula>NOT(ISERROR(SEARCH("Yes",T848)))</formula>
    </cfRule>
    <cfRule type="containsBlanks" dxfId="8878" priority="2762">
      <formula>LEN(TRIM(T848))=0</formula>
    </cfRule>
  </conditionalFormatting>
  <conditionalFormatting sqref="Z893:Z903">
    <cfRule type="containsText" dxfId="8877" priority="2757" operator="containsText" text="Yes">
      <formula>NOT(ISERROR(SEARCH("Yes",Z893)))</formula>
    </cfRule>
    <cfRule type="containsBlanks" dxfId="8876" priority="2758">
      <formula>LEN(TRIM(Z893))=0</formula>
    </cfRule>
  </conditionalFormatting>
  <conditionalFormatting sqref="Z943 Z968:Z977">
    <cfRule type="containsText" dxfId="8875" priority="2361" operator="containsText" text="Yes">
      <formula>NOT(ISERROR(SEARCH("Yes",Z943)))</formula>
    </cfRule>
    <cfRule type="containsBlanks" dxfId="8874" priority="2362">
      <formula>LEN(TRIM(Z943))=0</formula>
    </cfRule>
  </conditionalFormatting>
  <conditionalFormatting sqref="BE1006">
    <cfRule type="containsText" dxfId="8873" priority="2751" operator="containsText" text="No">
      <formula>NOT(ISERROR(SEARCH("No",BE1006)))</formula>
    </cfRule>
  </conditionalFormatting>
  <conditionalFormatting sqref="BE1006 Z1006">
    <cfRule type="containsText" dxfId="8872" priority="2754" operator="containsText" text="Yes">
      <formula>NOT(ISERROR(SEARCH("Yes",Z1006)))</formula>
    </cfRule>
    <cfRule type="containsBlanks" dxfId="8871" priority="2756">
      <formula>LEN(TRIM(Z1006))=0</formula>
    </cfRule>
  </conditionalFormatting>
  <conditionalFormatting sqref="BG1006:BH1006 BJ1006:BK1006">
    <cfRule type="containsText" dxfId="8870" priority="2753" operator="containsText" text="Yes">
      <formula>NOT(ISERROR(SEARCH("Yes",BG1006)))</formula>
    </cfRule>
    <cfRule type="containsBlanks" dxfId="8869" priority="2755">
      <formula>LEN(TRIM(BG1006))=0</formula>
    </cfRule>
  </conditionalFormatting>
  <conditionalFormatting sqref="BG1006:BH1006 BJ1006:BK1006">
    <cfRule type="containsText" dxfId="8868" priority="2752" operator="containsText" text="No">
      <formula>NOT(ISERROR(SEARCH("No",BG1006)))</formula>
    </cfRule>
  </conditionalFormatting>
  <conditionalFormatting sqref="BE1005">
    <cfRule type="containsText" dxfId="8867" priority="2745" operator="containsText" text="No">
      <formula>NOT(ISERROR(SEARCH("No",BE1005)))</formula>
    </cfRule>
  </conditionalFormatting>
  <conditionalFormatting sqref="BE1005 Z1005">
    <cfRule type="containsText" dxfId="8866" priority="2748" operator="containsText" text="Yes">
      <formula>NOT(ISERROR(SEARCH("Yes",Z1005)))</formula>
    </cfRule>
    <cfRule type="containsBlanks" dxfId="8865" priority="2750">
      <formula>LEN(TRIM(Z1005))=0</formula>
    </cfRule>
  </conditionalFormatting>
  <conditionalFormatting sqref="BG1005:BH1005 BJ1005:BK1005">
    <cfRule type="containsText" dxfId="8864" priority="2747" operator="containsText" text="Yes">
      <formula>NOT(ISERROR(SEARCH("Yes",BG1005)))</formula>
    </cfRule>
    <cfRule type="containsBlanks" dxfId="8863" priority="2749">
      <formula>LEN(TRIM(BG1005))=0</formula>
    </cfRule>
  </conditionalFormatting>
  <conditionalFormatting sqref="BG1005:BH1005 BJ1005:BK1005">
    <cfRule type="containsText" dxfId="8862" priority="2746" operator="containsText" text="No">
      <formula>NOT(ISERROR(SEARCH("No",BG1005)))</formula>
    </cfRule>
  </conditionalFormatting>
  <conditionalFormatting sqref="BE1003">
    <cfRule type="containsText" dxfId="8861" priority="2739" operator="containsText" text="No">
      <formula>NOT(ISERROR(SEARCH("No",BE1003)))</formula>
    </cfRule>
  </conditionalFormatting>
  <conditionalFormatting sqref="BE1003 Z913 Z996:Z1003">
    <cfRule type="containsText" dxfId="8860" priority="2742" operator="containsText" text="Yes">
      <formula>NOT(ISERROR(SEARCH("Yes",Z913)))</formula>
    </cfRule>
    <cfRule type="containsBlanks" dxfId="8859" priority="2744">
      <formula>LEN(TRIM(Z913))=0</formula>
    </cfRule>
  </conditionalFormatting>
  <conditionalFormatting sqref="BG1003:BH1003 BJ1003:BK1003">
    <cfRule type="containsText" dxfId="8858" priority="2741" operator="containsText" text="Yes">
      <formula>NOT(ISERROR(SEARCH("Yes",BG1003)))</formula>
    </cfRule>
    <cfRule type="containsBlanks" dxfId="8857" priority="2743">
      <formula>LEN(TRIM(BG1003))=0</formula>
    </cfRule>
  </conditionalFormatting>
  <conditionalFormatting sqref="BG1003:BH1003 BJ1003:BK1003">
    <cfRule type="containsText" dxfId="8856" priority="2740" operator="containsText" text="No">
      <formula>NOT(ISERROR(SEARCH("No",BG1003)))</formula>
    </cfRule>
  </conditionalFormatting>
  <conditionalFormatting sqref="BE1004">
    <cfRule type="containsText" dxfId="8855" priority="2733" operator="containsText" text="No">
      <formula>NOT(ISERROR(SEARCH("No",BE1004)))</formula>
    </cfRule>
  </conditionalFormatting>
  <conditionalFormatting sqref="BE1004 Z1004">
    <cfRule type="containsText" dxfId="8854" priority="2736" operator="containsText" text="Yes">
      <formula>NOT(ISERROR(SEARCH("Yes",Z1004)))</formula>
    </cfRule>
    <cfRule type="containsBlanks" dxfId="8853" priority="2738">
      <formula>LEN(TRIM(Z1004))=0</formula>
    </cfRule>
  </conditionalFormatting>
  <conditionalFormatting sqref="BG1004:BH1004 BJ1004:BK1004">
    <cfRule type="containsText" dxfId="8852" priority="2735" operator="containsText" text="Yes">
      <formula>NOT(ISERROR(SEARCH("Yes",BG1004)))</formula>
    </cfRule>
    <cfRule type="containsBlanks" dxfId="8851" priority="2737">
      <formula>LEN(TRIM(BG1004))=0</formula>
    </cfRule>
  </conditionalFormatting>
  <conditionalFormatting sqref="BG1004:BH1004 BJ1004:BK1004">
    <cfRule type="containsText" dxfId="8850" priority="2734" operator="containsText" text="No">
      <formula>NOT(ISERROR(SEARCH("No",BG1004)))</formula>
    </cfRule>
  </conditionalFormatting>
  <conditionalFormatting sqref="BE1002">
    <cfRule type="containsText" dxfId="8849" priority="2727" operator="containsText" text="No">
      <formula>NOT(ISERROR(SEARCH("No",BE1002)))</formula>
    </cfRule>
  </conditionalFormatting>
  <conditionalFormatting sqref="BE1002">
    <cfRule type="containsText" dxfId="8848" priority="2730" operator="containsText" text="Yes">
      <formula>NOT(ISERROR(SEARCH("Yes",BE1002)))</formula>
    </cfRule>
    <cfRule type="containsBlanks" dxfId="8847" priority="2732">
      <formula>LEN(TRIM(BE1002))=0</formula>
    </cfRule>
  </conditionalFormatting>
  <conditionalFormatting sqref="BG1002:BH1002 BJ1002:BK1002">
    <cfRule type="containsText" dxfId="8846" priority="2729" operator="containsText" text="Yes">
      <formula>NOT(ISERROR(SEARCH("Yes",BG1002)))</formula>
    </cfRule>
    <cfRule type="containsBlanks" dxfId="8845" priority="2731">
      <formula>LEN(TRIM(BG1002))=0</formula>
    </cfRule>
  </conditionalFormatting>
  <conditionalFormatting sqref="BG1002:BH1002 BJ1002:BK1002">
    <cfRule type="containsText" dxfId="8844" priority="2728" operator="containsText" text="No">
      <formula>NOT(ISERROR(SEARCH("No",BG1002)))</formula>
    </cfRule>
  </conditionalFormatting>
  <conditionalFormatting sqref="BE1001">
    <cfRule type="containsText" dxfId="8843" priority="2721" operator="containsText" text="No">
      <formula>NOT(ISERROR(SEARCH("No",BE1001)))</formula>
    </cfRule>
  </conditionalFormatting>
  <conditionalFormatting sqref="BE1001">
    <cfRule type="containsText" dxfId="8842" priority="2724" operator="containsText" text="Yes">
      <formula>NOT(ISERROR(SEARCH("Yes",BE1001)))</formula>
    </cfRule>
    <cfRule type="containsBlanks" dxfId="8841" priority="2726">
      <formula>LEN(TRIM(BE1001))=0</formula>
    </cfRule>
  </conditionalFormatting>
  <conditionalFormatting sqref="BG1001:BH1001 BJ1001:BK1001">
    <cfRule type="containsText" dxfId="8840" priority="2723" operator="containsText" text="Yes">
      <formula>NOT(ISERROR(SEARCH("Yes",BG1001)))</formula>
    </cfRule>
    <cfRule type="containsBlanks" dxfId="8839" priority="2725">
      <formula>LEN(TRIM(BG1001))=0</formula>
    </cfRule>
  </conditionalFormatting>
  <conditionalFormatting sqref="BG1001:BH1001 BJ1001:BK1001">
    <cfRule type="containsText" dxfId="8838" priority="2722" operator="containsText" text="No">
      <formula>NOT(ISERROR(SEARCH("No",BG1001)))</formula>
    </cfRule>
  </conditionalFormatting>
  <conditionalFormatting sqref="BE1000">
    <cfRule type="containsText" dxfId="8837" priority="2715" operator="containsText" text="No">
      <formula>NOT(ISERROR(SEARCH("No",BE1000)))</formula>
    </cfRule>
  </conditionalFormatting>
  <conditionalFormatting sqref="BE1000">
    <cfRule type="containsText" dxfId="8836" priority="2718" operator="containsText" text="Yes">
      <formula>NOT(ISERROR(SEARCH("Yes",BE1000)))</formula>
    </cfRule>
    <cfRule type="containsBlanks" dxfId="8835" priority="2720">
      <formula>LEN(TRIM(BE1000))=0</formula>
    </cfRule>
  </conditionalFormatting>
  <conditionalFormatting sqref="BG1000:BH1000 BJ1000:BK1000">
    <cfRule type="containsText" dxfId="8834" priority="2717" operator="containsText" text="Yes">
      <formula>NOT(ISERROR(SEARCH("Yes",BG1000)))</formula>
    </cfRule>
    <cfRule type="containsBlanks" dxfId="8833" priority="2719">
      <formula>LEN(TRIM(BG1000))=0</formula>
    </cfRule>
  </conditionalFormatting>
  <conditionalFormatting sqref="BG1000:BH1000 BJ1000:BK1000">
    <cfRule type="containsText" dxfId="8832" priority="2716" operator="containsText" text="No">
      <formula>NOT(ISERROR(SEARCH("No",BG1000)))</formula>
    </cfRule>
  </conditionalFormatting>
  <conditionalFormatting sqref="BE999">
    <cfRule type="containsText" dxfId="8831" priority="2709" operator="containsText" text="No">
      <formula>NOT(ISERROR(SEARCH("No",BE999)))</formula>
    </cfRule>
  </conditionalFormatting>
  <conditionalFormatting sqref="BE999">
    <cfRule type="containsText" dxfId="8830" priority="2712" operator="containsText" text="Yes">
      <formula>NOT(ISERROR(SEARCH("Yes",BE999)))</formula>
    </cfRule>
    <cfRule type="containsBlanks" dxfId="8829" priority="2714">
      <formula>LEN(TRIM(BE999))=0</formula>
    </cfRule>
  </conditionalFormatting>
  <conditionalFormatting sqref="BG999:BH999 BJ999:BK999">
    <cfRule type="containsText" dxfId="8828" priority="2711" operator="containsText" text="Yes">
      <formula>NOT(ISERROR(SEARCH("Yes",BG999)))</formula>
    </cfRule>
    <cfRule type="containsBlanks" dxfId="8827" priority="2713">
      <formula>LEN(TRIM(BG999))=0</formula>
    </cfRule>
  </conditionalFormatting>
  <conditionalFormatting sqref="BG999:BH999 BJ999:BK999">
    <cfRule type="containsText" dxfId="8826" priority="2710" operator="containsText" text="No">
      <formula>NOT(ISERROR(SEARCH("No",BG999)))</formula>
    </cfRule>
  </conditionalFormatting>
  <conditionalFormatting sqref="BE998">
    <cfRule type="containsText" dxfId="8825" priority="2703" operator="containsText" text="No">
      <formula>NOT(ISERROR(SEARCH("No",BE998)))</formula>
    </cfRule>
  </conditionalFormatting>
  <conditionalFormatting sqref="BE998">
    <cfRule type="containsText" dxfId="8824" priority="2706" operator="containsText" text="Yes">
      <formula>NOT(ISERROR(SEARCH("Yes",BE998)))</formula>
    </cfRule>
    <cfRule type="containsBlanks" dxfId="8823" priority="2708">
      <formula>LEN(TRIM(BE998))=0</formula>
    </cfRule>
  </conditionalFormatting>
  <conditionalFormatting sqref="BG998:BH998 BJ998:BK998">
    <cfRule type="containsText" dxfId="8822" priority="2705" operator="containsText" text="Yes">
      <formula>NOT(ISERROR(SEARCH("Yes",BG998)))</formula>
    </cfRule>
    <cfRule type="containsBlanks" dxfId="8821" priority="2707">
      <formula>LEN(TRIM(BG998))=0</formula>
    </cfRule>
  </conditionalFormatting>
  <conditionalFormatting sqref="BG998:BH998 BJ998:BK998">
    <cfRule type="containsText" dxfId="8820" priority="2704" operator="containsText" text="No">
      <formula>NOT(ISERROR(SEARCH("No",BG998)))</formula>
    </cfRule>
  </conditionalFormatting>
  <conditionalFormatting sqref="BE996">
    <cfRule type="containsText" dxfId="8819" priority="2697" operator="containsText" text="No">
      <formula>NOT(ISERROR(SEARCH("No",BE996)))</formula>
    </cfRule>
  </conditionalFormatting>
  <conditionalFormatting sqref="BE996 Z911:Z912">
    <cfRule type="containsText" dxfId="8818" priority="2700" operator="containsText" text="Yes">
      <formula>NOT(ISERROR(SEARCH("Yes",Z911)))</formula>
    </cfRule>
    <cfRule type="containsBlanks" dxfId="8817" priority="2702">
      <formula>LEN(TRIM(Z911))=0</formula>
    </cfRule>
  </conditionalFormatting>
  <conditionalFormatting sqref="BG996:BH996 BJ996:BK996">
    <cfRule type="containsText" dxfId="8816" priority="2699" operator="containsText" text="Yes">
      <formula>NOT(ISERROR(SEARCH("Yes",BG996)))</formula>
    </cfRule>
    <cfRule type="containsBlanks" dxfId="8815" priority="2701">
      <formula>LEN(TRIM(BG996))=0</formula>
    </cfRule>
  </conditionalFormatting>
  <conditionalFormatting sqref="BG996:BH996 BJ996:BK996">
    <cfRule type="containsText" dxfId="8814" priority="2698" operator="containsText" text="No">
      <formula>NOT(ISERROR(SEARCH("No",BG996)))</formula>
    </cfRule>
  </conditionalFormatting>
  <conditionalFormatting sqref="BE997">
    <cfRule type="containsText" dxfId="8813" priority="2691" operator="containsText" text="No">
      <formula>NOT(ISERROR(SEARCH("No",BE997)))</formula>
    </cfRule>
  </conditionalFormatting>
  <conditionalFormatting sqref="BE997">
    <cfRule type="containsText" dxfId="8812" priority="2694" operator="containsText" text="Yes">
      <formula>NOT(ISERROR(SEARCH("Yes",BE997)))</formula>
    </cfRule>
    <cfRule type="containsBlanks" dxfId="8811" priority="2696">
      <formula>LEN(TRIM(BE997))=0</formula>
    </cfRule>
  </conditionalFormatting>
  <conditionalFormatting sqref="BG997:BH997 BJ997:BK997">
    <cfRule type="containsText" dxfId="8810" priority="2693" operator="containsText" text="Yes">
      <formula>NOT(ISERROR(SEARCH("Yes",BG997)))</formula>
    </cfRule>
    <cfRule type="containsBlanks" dxfId="8809" priority="2695">
      <formula>LEN(TRIM(BG997))=0</formula>
    </cfRule>
  </conditionalFormatting>
  <conditionalFormatting sqref="BG997:BH997 BJ997:BK997">
    <cfRule type="containsText" dxfId="8808" priority="2692" operator="containsText" text="No">
      <formula>NOT(ISERROR(SEARCH("No",BG997)))</formula>
    </cfRule>
  </conditionalFormatting>
  <conditionalFormatting sqref="BE913">
    <cfRule type="containsText" dxfId="8807" priority="2685" operator="containsText" text="No">
      <formula>NOT(ISERROR(SEARCH("No",BE913)))</formula>
    </cfRule>
  </conditionalFormatting>
  <conditionalFormatting sqref="BE913">
    <cfRule type="containsText" dxfId="8806" priority="2688" operator="containsText" text="Yes">
      <formula>NOT(ISERROR(SEARCH("Yes",BE913)))</formula>
    </cfRule>
    <cfRule type="containsBlanks" dxfId="8805" priority="2690">
      <formula>LEN(TRIM(BE913))=0</formula>
    </cfRule>
  </conditionalFormatting>
  <conditionalFormatting sqref="BG913:BH913 BJ913:BK913">
    <cfRule type="containsText" dxfId="8804" priority="2687" operator="containsText" text="Yes">
      <formula>NOT(ISERROR(SEARCH("Yes",BG913)))</formula>
    </cfRule>
    <cfRule type="containsBlanks" dxfId="8803" priority="2689">
      <formula>LEN(TRIM(BG913))=0</formula>
    </cfRule>
  </conditionalFormatting>
  <conditionalFormatting sqref="BG913:BH913 BJ913:BK913">
    <cfRule type="containsText" dxfId="8802" priority="2686" operator="containsText" text="No">
      <formula>NOT(ISERROR(SEARCH("No",BG913)))</formula>
    </cfRule>
  </conditionalFormatting>
  <conditionalFormatting sqref="BE912">
    <cfRule type="containsText" dxfId="8801" priority="2679" operator="containsText" text="No">
      <formula>NOT(ISERROR(SEARCH("No",BE912)))</formula>
    </cfRule>
  </conditionalFormatting>
  <conditionalFormatting sqref="BE912">
    <cfRule type="containsText" dxfId="8800" priority="2682" operator="containsText" text="Yes">
      <formula>NOT(ISERROR(SEARCH("Yes",BE912)))</formula>
    </cfRule>
    <cfRule type="containsBlanks" dxfId="8799" priority="2684">
      <formula>LEN(TRIM(BE912))=0</formula>
    </cfRule>
  </conditionalFormatting>
  <conditionalFormatting sqref="BG912:BH912 BJ912:BK912">
    <cfRule type="containsText" dxfId="8798" priority="2681" operator="containsText" text="Yes">
      <formula>NOT(ISERROR(SEARCH("Yes",BG912)))</formula>
    </cfRule>
    <cfRule type="containsBlanks" dxfId="8797" priority="2683">
      <formula>LEN(TRIM(BG912))=0</formula>
    </cfRule>
  </conditionalFormatting>
  <conditionalFormatting sqref="BG912:BH912 BJ912:BK912">
    <cfRule type="containsText" dxfId="8796" priority="2680" operator="containsText" text="No">
      <formula>NOT(ISERROR(SEARCH("No",BG912)))</formula>
    </cfRule>
  </conditionalFormatting>
  <conditionalFormatting sqref="BE911">
    <cfRule type="containsText" dxfId="8795" priority="2673" operator="containsText" text="No">
      <formula>NOT(ISERROR(SEARCH("No",BE911)))</formula>
    </cfRule>
  </conditionalFormatting>
  <conditionalFormatting sqref="BE911">
    <cfRule type="containsText" dxfId="8794" priority="2676" operator="containsText" text="Yes">
      <formula>NOT(ISERROR(SEARCH("Yes",BE911)))</formula>
    </cfRule>
    <cfRule type="containsBlanks" dxfId="8793" priority="2678">
      <formula>LEN(TRIM(BE911))=0</formula>
    </cfRule>
  </conditionalFormatting>
  <conditionalFormatting sqref="BG911:BH911 BJ911:BK911">
    <cfRule type="containsText" dxfId="8792" priority="2675" operator="containsText" text="Yes">
      <formula>NOT(ISERROR(SEARCH("Yes",BG911)))</formula>
    </cfRule>
    <cfRule type="containsBlanks" dxfId="8791" priority="2677">
      <formula>LEN(TRIM(BG911))=0</formula>
    </cfRule>
  </conditionalFormatting>
  <conditionalFormatting sqref="BG911:BH911 BJ911:BK911">
    <cfRule type="containsText" dxfId="8790" priority="2674" operator="containsText" text="No">
      <formula>NOT(ISERROR(SEARCH("No",BG911)))</formula>
    </cfRule>
  </conditionalFormatting>
  <conditionalFormatting sqref="BE910">
    <cfRule type="containsText" dxfId="8789" priority="2667" operator="containsText" text="No">
      <formula>NOT(ISERROR(SEARCH("No",BE910)))</formula>
    </cfRule>
  </conditionalFormatting>
  <conditionalFormatting sqref="BE910 Z910">
    <cfRule type="containsText" dxfId="8788" priority="2670" operator="containsText" text="Yes">
      <formula>NOT(ISERROR(SEARCH("Yes",Z910)))</formula>
    </cfRule>
    <cfRule type="containsBlanks" dxfId="8787" priority="2672">
      <formula>LEN(TRIM(Z910))=0</formula>
    </cfRule>
  </conditionalFormatting>
  <conditionalFormatting sqref="BG910:BH910 BJ910:BK910">
    <cfRule type="containsText" dxfId="8786" priority="2669" operator="containsText" text="Yes">
      <formula>NOT(ISERROR(SEARCH("Yes",BG910)))</formula>
    </cfRule>
    <cfRule type="containsBlanks" dxfId="8785" priority="2671">
      <formula>LEN(TRIM(BG910))=0</formula>
    </cfRule>
  </conditionalFormatting>
  <conditionalFormatting sqref="BG910:BH910 BJ910:BK910">
    <cfRule type="containsText" dxfId="8784" priority="2668" operator="containsText" text="No">
      <formula>NOT(ISERROR(SEARCH("No",BG910)))</formula>
    </cfRule>
  </conditionalFormatting>
  <conditionalFormatting sqref="BE909">
    <cfRule type="containsText" dxfId="8783" priority="2661" operator="containsText" text="No">
      <formula>NOT(ISERROR(SEARCH("No",BE909)))</formula>
    </cfRule>
  </conditionalFormatting>
  <conditionalFormatting sqref="BE909 Z909">
    <cfRule type="containsText" dxfId="8782" priority="2664" operator="containsText" text="Yes">
      <formula>NOT(ISERROR(SEARCH("Yes",Z909)))</formula>
    </cfRule>
    <cfRule type="containsBlanks" dxfId="8781" priority="2666">
      <formula>LEN(TRIM(Z909))=0</formula>
    </cfRule>
  </conditionalFormatting>
  <conditionalFormatting sqref="BG909:BH909 BJ909:BK909">
    <cfRule type="containsText" dxfId="8780" priority="2663" operator="containsText" text="Yes">
      <formula>NOT(ISERROR(SEARCH("Yes",BG909)))</formula>
    </cfRule>
    <cfRule type="containsBlanks" dxfId="8779" priority="2665">
      <formula>LEN(TRIM(BG909))=0</formula>
    </cfRule>
  </conditionalFormatting>
  <conditionalFormatting sqref="BG909:BH909 BJ909:BK909">
    <cfRule type="containsText" dxfId="8778" priority="2662" operator="containsText" text="No">
      <formula>NOT(ISERROR(SEARCH("No",BG909)))</formula>
    </cfRule>
  </conditionalFormatting>
  <conditionalFormatting sqref="BE907">
    <cfRule type="containsText" dxfId="8777" priority="2655" operator="containsText" text="No">
      <formula>NOT(ISERROR(SEARCH("No",BE907)))</formula>
    </cfRule>
  </conditionalFormatting>
  <conditionalFormatting sqref="BE907 Z904:Z907">
    <cfRule type="containsText" dxfId="8776" priority="2658" operator="containsText" text="Yes">
      <formula>NOT(ISERROR(SEARCH("Yes",Z904)))</formula>
    </cfRule>
    <cfRule type="containsBlanks" dxfId="8775" priority="2660">
      <formula>LEN(TRIM(Z904))=0</formula>
    </cfRule>
  </conditionalFormatting>
  <conditionalFormatting sqref="BG907:BH907 BJ907:BK907">
    <cfRule type="containsText" dxfId="8774" priority="2657" operator="containsText" text="Yes">
      <formula>NOT(ISERROR(SEARCH("Yes",BG907)))</formula>
    </cfRule>
    <cfRule type="containsBlanks" dxfId="8773" priority="2659">
      <formula>LEN(TRIM(BG907))=0</formula>
    </cfRule>
  </conditionalFormatting>
  <conditionalFormatting sqref="BG907:BH907 BJ907:BK907">
    <cfRule type="containsText" dxfId="8772" priority="2656" operator="containsText" text="No">
      <formula>NOT(ISERROR(SEARCH("No",BG907)))</formula>
    </cfRule>
  </conditionalFormatting>
  <conditionalFormatting sqref="BE908">
    <cfRule type="containsText" dxfId="8771" priority="2649" operator="containsText" text="No">
      <formula>NOT(ISERROR(SEARCH("No",BE908)))</formula>
    </cfRule>
  </conditionalFormatting>
  <conditionalFormatting sqref="BE908 Z908">
    <cfRule type="containsText" dxfId="8770" priority="2652" operator="containsText" text="Yes">
      <formula>NOT(ISERROR(SEARCH("Yes",Z908)))</formula>
    </cfRule>
    <cfRule type="containsBlanks" dxfId="8769" priority="2654">
      <formula>LEN(TRIM(Z908))=0</formula>
    </cfRule>
  </conditionalFormatting>
  <conditionalFormatting sqref="BG908:BH908 BJ908:BK908">
    <cfRule type="containsText" dxfId="8768" priority="2651" operator="containsText" text="Yes">
      <formula>NOT(ISERROR(SEARCH("Yes",BG908)))</formula>
    </cfRule>
    <cfRule type="containsBlanks" dxfId="8767" priority="2653">
      <formula>LEN(TRIM(BG908))=0</formula>
    </cfRule>
  </conditionalFormatting>
  <conditionalFormatting sqref="BG908:BH908 BJ908:BK908">
    <cfRule type="containsText" dxfId="8766" priority="2650" operator="containsText" text="No">
      <formula>NOT(ISERROR(SEARCH("No",BG908)))</formula>
    </cfRule>
  </conditionalFormatting>
  <conditionalFormatting sqref="BE906">
    <cfRule type="containsText" dxfId="8765" priority="2643" operator="containsText" text="No">
      <formula>NOT(ISERROR(SEARCH("No",BE906)))</formula>
    </cfRule>
  </conditionalFormatting>
  <conditionalFormatting sqref="BE906">
    <cfRule type="containsText" dxfId="8764" priority="2646" operator="containsText" text="Yes">
      <formula>NOT(ISERROR(SEARCH("Yes",BE906)))</formula>
    </cfRule>
    <cfRule type="containsBlanks" dxfId="8763" priority="2648">
      <formula>LEN(TRIM(BE906))=0</formula>
    </cfRule>
  </conditionalFormatting>
  <conditionalFormatting sqref="BG906:BH906 BJ906:BK906">
    <cfRule type="containsText" dxfId="8762" priority="2645" operator="containsText" text="Yes">
      <formula>NOT(ISERROR(SEARCH("Yes",BG906)))</formula>
    </cfRule>
    <cfRule type="containsBlanks" dxfId="8761" priority="2647">
      <formula>LEN(TRIM(BG906))=0</formula>
    </cfRule>
  </conditionalFormatting>
  <conditionalFormatting sqref="BG906:BH906 BJ906:BK906">
    <cfRule type="containsText" dxfId="8760" priority="2644" operator="containsText" text="No">
      <formula>NOT(ISERROR(SEARCH("No",BG906)))</formula>
    </cfRule>
  </conditionalFormatting>
  <conditionalFormatting sqref="BE905">
    <cfRule type="containsText" dxfId="8759" priority="2637" operator="containsText" text="No">
      <formula>NOT(ISERROR(SEARCH("No",BE905)))</formula>
    </cfRule>
  </conditionalFormatting>
  <conditionalFormatting sqref="BE905">
    <cfRule type="containsText" dxfId="8758" priority="2640" operator="containsText" text="Yes">
      <formula>NOT(ISERROR(SEARCH("Yes",BE905)))</formula>
    </cfRule>
    <cfRule type="containsBlanks" dxfId="8757" priority="2642">
      <formula>LEN(TRIM(BE905))=0</formula>
    </cfRule>
  </conditionalFormatting>
  <conditionalFormatting sqref="BG905:BH905 BJ905:BK905">
    <cfRule type="containsText" dxfId="8756" priority="2639" operator="containsText" text="Yes">
      <formula>NOT(ISERROR(SEARCH("Yes",BG905)))</formula>
    </cfRule>
    <cfRule type="containsBlanks" dxfId="8755" priority="2641">
      <formula>LEN(TRIM(BG905))=0</formula>
    </cfRule>
  </conditionalFormatting>
  <conditionalFormatting sqref="BG905:BH905 BJ905:BK905">
    <cfRule type="containsText" dxfId="8754" priority="2638" operator="containsText" text="No">
      <formula>NOT(ISERROR(SEARCH("No",BG905)))</formula>
    </cfRule>
  </conditionalFormatting>
  <conditionalFormatting sqref="BE904">
    <cfRule type="containsText" dxfId="8753" priority="2631" operator="containsText" text="No">
      <formula>NOT(ISERROR(SEARCH("No",BE904)))</formula>
    </cfRule>
  </conditionalFormatting>
  <conditionalFormatting sqref="BE904">
    <cfRule type="containsText" dxfId="8752" priority="2634" operator="containsText" text="Yes">
      <formula>NOT(ISERROR(SEARCH("Yes",BE904)))</formula>
    </cfRule>
    <cfRule type="containsBlanks" dxfId="8751" priority="2636">
      <formula>LEN(TRIM(BE904))=0</formula>
    </cfRule>
  </conditionalFormatting>
  <conditionalFormatting sqref="BG904:BH904 BJ904:BK904">
    <cfRule type="containsText" dxfId="8750" priority="2633" operator="containsText" text="Yes">
      <formula>NOT(ISERROR(SEARCH("Yes",BG904)))</formula>
    </cfRule>
    <cfRule type="containsBlanks" dxfId="8749" priority="2635">
      <formula>LEN(TRIM(BG904))=0</formula>
    </cfRule>
  </conditionalFormatting>
  <conditionalFormatting sqref="BG904:BH904 BJ904:BK904">
    <cfRule type="containsText" dxfId="8748" priority="2632" operator="containsText" text="No">
      <formula>NOT(ISERROR(SEARCH("No",BG904)))</formula>
    </cfRule>
  </conditionalFormatting>
  <conditionalFormatting sqref="BE980">
    <cfRule type="containsText" dxfId="8747" priority="2625" operator="containsText" text="No">
      <formula>NOT(ISERROR(SEARCH("No",BE980)))</formula>
    </cfRule>
  </conditionalFormatting>
  <conditionalFormatting sqref="BE980 Z978:Z980">
    <cfRule type="containsText" dxfId="8746" priority="2628" operator="containsText" text="Yes">
      <formula>NOT(ISERROR(SEARCH("Yes",Z978)))</formula>
    </cfRule>
    <cfRule type="containsBlanks" dxfId="8745" priority="2630">
      <formula>LEN(TRIM(Z978))=0</formula>
    </cfRule>
  </conditionalFormatting>
  <conditionalFormatting sqref="BG980:BH980 BJ980:BK980">
    <cfRule type="containsText" dxfId="8744" priority="2627" operator="containsText" text="Yes">
      <formula>NOT(ISERROR(SEARCH("Yes",BG980)))</formula>
    </cfRule>
    <cfRule type="containsBlanks" dxfId="8743" priority="2629">
      <formula>LEN(TRIM(BG980))=0</formula>
    </cfRule>
  </conditionalFormatting>
  <conditionalFormatting sqref="BG980:BH980 BJ980:BK980">
    <cfRule type="containsText" dxfId="8742" priority="2626" operator="containsText" text="No">
      <formula>NOT(ISERROR(SEARCH("No",BG980)))</formula>
    </cfRule>
  </conditionalFormatting>
  <conditionalFormatting sqref="BE995">
    <cfRule type="containsText" dxfId="8741" priority="2619" operator="containsText" text="No">
      <formula>NOT(ISERROR(SEARCH("No",BE995)))</formula>
    </cfRule>
  </conditionalFormatting>
  <conditionalFormatting sqref="BE995 Z995">
    <cfRule type="containsText" dxfId="8740" priority="2622" operator="containsText" text="Yes">
      <formula>NOT(ISERROR(SEARCH("Yes",Z995)))</formula>
    </cfRule>
    <cfRule type="containsBlanks" dxfId="8739" priority="2624">
      <formula>LEN(TRIM(Z995))=0</formula>
    </cfRule>
  </conditionalFormatting>
  <conditionalFormatting sqref="BG995:BH995 BJ995:BK995">
    <cfRule type="containsText" dxfId="8738" priority="2621" operator="containsText" text="Yes">
      <formula>NOT(ISERROR(SEARCH("Yes",BG995)))</formula>
    </cfRule>
    <cfRule type="containsBlanks" dxfId="8737" priority="2623">
      <formula>LEN(TRIM(BG995))=0</formula>
    </cfRule>
  </conditionalFormatting>
  <conditionalFormatting sqref="BG995:BH995 BJ995:BK995">
    <cfRule type="containsText" dxfId="8736" priority="2620" operator="containsText" text="No">
      <formula>NOT(ISERROR(SEARCH("No",BG995)))</formula>
    </cfRule>
  </conditionalFormatting>
  <conditionalFormatting sqref="BE979">
    <cfRule type="containsText" dxfId="8735" priority="2613" operator="containsText" text="No">
      <formula>NOT(ISERROR(SEARCH("No",BE979)))</formula>
    </cfRule>
  </conditionalFormatting>
  <conditionalFormatting sqref="BE979">
    <cfRule type="containsText" dxfId="8734" priority="2616" operator="containsText" text="Yes">
      <formula>NOT(ISERROR(SEARCH("Yes",BE979)))</formula>
    </cfRule>
    <cfRule type="containsBlanks" dxfId="8733" priority="2618">
      <formula>LEN(TRIM(BE979))=0</formula>
    </cfRule>
  </conditionalFormatting>
  <conditionalFormatting sqref="BG979:BH979 BJ979:BK979">
    <cfRule type="containsText" dxfId="8732" priority="2615" operator="containsText" text="Yes">
      <formula>NOT(ISERROR(SEARCH("Yes",BG979)))</formula>
    </cfRule>
    <cfRule type="containsBlanks" dxfId="8731" priority="2617">
      <formula>LEN(TRIM(BG979))=0</formula>
    </cfRule>
  </conditionalFormatting>
  <conditionalFormatting sqref="BG979:BH979 BJ979:BK979">
    <cfRule type="containsText" dxfId="8730" priority="2614" operator="containsText" text="No">
      <formula>NOT(ISERROR(SEARCH("No",BG979)))</formula>
    </cfRule>
  </conditionalFormatting>
  <conditionalFormatting sqref="BE978">
    <cfRule type="containsText" dxfId="8729" priority="2607" operator="containsText" text="No">
      <formula>NOT(ISERROR(SEARCH("No",BE978)))</formula>
    </cfRule>
  </conditionalFormatting>
  <conditionalFormatting sqref="BE978">
    <cfRule type="containsText" dxfId="8728" priority="2610" operator="containsText" text="Yes">
      <formula>NOT(ISERROR(SEARCH("Yes",BE978)))</formula>
    </cfRule>
    <cfRule type="containsBlanks" dxfId="8727" priority="2612">
      <formula>LEN(TRIM(BE978))=0</formula>
    </cfRule>
  </conditionalFormatting>
  <conditionalFormatting sqref="BG978:BH978 BJ978:BK978">
    <cfRule type="containsText" dxfId="8726" priority="2609" operator="containsText" text="Yes">
      <formula>NOT(ISERROR(SEARCH("Yes",BG978)))</formula>
    </cfRule>
    <cfRule type="containsBlanks" dxfId="8725" priority="2611">
      <formula>LEN(TRIM(BG978))=0</formula>
    </cfRule>
  </conditionalFormatting>
  <conditionalFormatting sqref="BG978:BH978 BJ978:BK978">
    <cfRule type="containsText" dxfId="8724" priority="2608" operator="containsText" text="No">
      <formula>NOT(ISERROR(SEARCH("No",BG978)))</formula>
    </cfRule>
  </conditionalFormatting>
  <conditionalFormatting sqref="BE977">
    <cfRule type="containsText" dxfId="8723" priority="2601" operator="containsText" text="No">
      <formula>NOT(ISERROR(SEARCH("No",BE977)))</formula>
    </cfRule>
  </conditionalFormatting>
  <conditionalFormatting sqref="BE977">
    <cfRule type="containsText" dxfId="8722" priority="2604" operator="containsText" text="Yes">
      <formula>NOT(ISERROR(SEARCH("Yes",BE977)))</formula>
    </cfRule>
    <cfRule type="containsBlanks" dxfId="8721" priority="2606">
      <formula>LEN(TRIM(BE977))=0</formula>
    </cfRule>
  </conditionalFormatting>
  <conditionalFormatting sqref="BG977:BH977 BJ977:BK977">
    <cfRule type="containsText" dxfId="8720" priority="2603" operator="containsText" text="Yes">
      <formula>NOT(ISERROR(SEARCH("Yes",BG977)))</formula>
    </cfRule>
    <cfRule type="containsBlanks" dxfId="8719" priority="2605">
      <formula>LEN(TRIM(BG977))=0</formula>
    </cfRule>
  </conditionalFormatting>
  <conditionalFormatting sqref="BG977:BH977 BJ977:BK977">
    <cfRule type="containsText" dxfId="8718" priority="2602" operator="containsText" text="No">
      <formula>NOT(ISERROR(SEARCH("No",BG977)))</formula>
    </cfRule>
  </conditionalFormatting>
  <conditionalFormatting sqref="BE976">
    <cfRule type="containsText" dxfId="8717" priority="2595" operator="containsText" text="No">
      <formula>NOT(ISERROR(SEARCH("No",BE976)))</formula>
    </cfRule>
  </conditionalFormatting>
  <conditionalFormatting sqref="BE976">
    <cfRule type="containsText" dxfId="8716" priority="2598" operator="containsText" text="Yes">
      <formula>NOT(ISERROR(SEARCH("Yes",BE976)))</formula>
    </cfRule>
    <cfRule type="containsBlanks" dxfId="8715" priority="2600">
      <formula>LEN(TRIM(BE976))=0</formula>
    </cfRule>
  </conditionalFormatting>
  <conditionalFormatting sqref="BG976:BH976 BJ976:BK976">
    <cfRule type="containsText" dxfId="8714" priority="2597" operator="containsText" text="Yes">
      <formula>NOT(ISERROR(SEARCH("Yes",BG976)))</formula>
    </cfRule>
    <cfRule type="containsBlanks" dxfId="8713" priority="2599">
      <formula>LEN(TRIM(BG976))=0</formula>
    </cfRule>
  </conditionalFormatting>
  <conditionalFormatting sqref="BG976:BH976 BJ976:BK976">
    <cfRule type="containsText" dxfId="8712" priority="2596" operator="containsText" text="No">
      <formula>NOT(ISERROR(SEARCH("No",BG976)))</formula>
    </cfRule>
  </conditionalFormatting>
  <conditionalFormatting sqref="BE975">
    <cfRule type="containsText" dxfId="8711" priority="2589" operator="containsText" text="No">
      <formula>NOT(ISERROR(SEARCH("No",BE975)))</formula>
    </cfRule>
  </conditionalFormatting>
  <conditionalFormatting sqref="BE975">
    <cfRule type="containsText" dxfId="8710" priority="2592" operator="containsText" text="Yes">
      <formula>NOT(ISERROR(SEARCH("Yes",BE975)))</formula>
    </cfRule>
    <cfRule type="containsBlanks" dxfId="8709" priority="2594">
      <formula>LEN(TRIM(BE975))=0</formula>
    </cfRule>
  </conditionalFormatting>
  <conditionalFormatting sqref="BG975:BH975 BJ975:BK975">
    <cfRule type="containsText" dxfId="8708" priority="2591" operator="containsText" text="Yes">
      <formula>NOT(ISERROR(SEARCH("Yes",BG975)))</formula>
    </cfRule>
    <cfRule type="containsBlanks" dxfId="8707" priority="2593">
      <formula>LEN(TRIM(BG975))=0</formula>
    </cfRule>
  </conditionalFormatting>
  <conditionalFormatting sqref="BG975:BH975 BJ975:BK975">
    <cfRule type="containsText" dxfId="8706" priority="2590" operator="containsText" text="No">
      <formula>NOT(ISERROR(SEARCH("No",BG975)))</formula>
    </cfRule>
  </conditionalFormatting>
  <conditionalFormatting sqref="BE973">
    <cfRule type="containsText" dxfId="8705" priority="2583" operator="containsText" text="No">
      <formula>NOT(ISERROR(SEARCH("No",BE973)))</formula>
    </cfRule>
  </conditionalFormatting>
  <conditionalFormatting sqref="BE973 Z942">
    <cfRule type="containsText" dxfId="8704" priority="2586" operator="containsText" text="Yes">
      <formula>NOT(ISERROR(SEARCH("Yes",Z942)))</formula>
    </cfRule>
    <cfRule type="containsBlanks" dxfId="8703" priority="2588">
      <formula>LEN(TRIM(Z942))=0</formula>
    </cfRule>
  </conditionalFormatting>
  <conditionalFormatting sqref="BG973:BH973 BJ973:BK973">
    <cfRule type="containsText" dxfId="8702" priority="2585" operator="containsText" text="Yes">
      <formula>NOT(ISERROR(SEARCH("Yes",BG973)))</formula>
    </cfRule>
    <cfRule type="containsBlanks" dxfId="8701" priority="2587">
      <formula>LEN(TRIM(BG973))=0</formula>
    </cfRule>
  </conditionalFormatting>
  <conditionalFormatting sqref="BG973:BH973 BJ973:BK973">
    <cfRule type="containsText" dxfId="8700" priority="2584" operator="containsText" text="No">
      <formula>NOT(ISERROR(SEARCH("No",BG973)))</formula>
    </cfRule>
  </conditionalFormatting>
  <conditionalFormatting sqref="BE974">
    <cfRule type="containsText" dxfId="8699" priority="2577" operator="containsText" text="No">
      <formula>NOT(ISERROR(SEARCH("No",BE974)))</formula>
    </cfRule>
  </conditionalFormatting>
  <conditionalFormatting sqref="BE974">
    <cfRule type="containsText" dxfId="8698" priority="2580" operator="containsText" text="Yes">
      <formula>NOT(ISERROR(SEARCH("Yes",BE974)))</formula>
    </cfRule>
    <cfRule type="containsBlanks" dxfId="8697" priority="2582">
      <formula>LEN(TRIM(BE974))=0</formula>
    </cfRule>
  </conditionalFormatting>
  <conditionalFormatting sqref="BG974:BH974 BJ974:BK974">
    <cfRule type="containsText" dxfId="8696" priority="2579" operator="containsText" text="Yes">
      <formula>NOT(ISERROR(SEARCH("Yes",BG974)))</formula>
    </cfRule>
    <cfRule type="containsBlanks" dxfId="8695" priority="2581">
      <formula>LEN(TRIM(BG974))=0</formula>
    </cfRule>
  </conditionalFormatting>
  <conditionalFormatting sqref="BG974:BH974 BJ974:BK974">
    <cfRule type="containsText" dxfId="8694" priority="2578" operator="containsText" text="No">
      <formula>NOT(ISERROR(SEARCH("No",BG974)))</formula>
    </cfRule>
  </conditionalFormatting>
  <conditionalFormatting sqref="BE972">
    <cfRule type="containsText" dxfId="8693" priority="2571" operator="containsText" text="No">
      <formula>NOT(ISERROR(SEARCH("No",BE972)))</formula>
    </cfRule>
  </conditionalFormatting>
  <conditionalFormatting sqref="BE972">
    <cfRule type="containsText" dxfId="8692" priority="2574" operator="containsText" text="Yes">
      <formula>NOT(ISERROR(SEARCH("Yes",BE972)))</formula>
    </cfRule>
    <cfRule type="containsBlanks" dxfId="8691" priority="2576">
      <formula>LEN(TRIM(BE972))=0</formula>
    </cfRule>
  </conditionalFormatting>
  <conditionalFormatting sqref="BG972:BH972 BJ972:BK972">
    <cfRule type="containsText" dxfId="8690" priority="2573" operator="containsText" text="Yes">
      <formula>NOT(ISERROR(SEARCH("Yes",BG972)))</formula>
    </cfRule>
    <cfRule type="containsBlanks" dxfId="8689" priority="2575">
      <formula>LEN(TRIM(BG972))=0</formula>
    </cfRule>
  </conditionalFormatting>
  <conditionalFormatting sqref="BG972:BH972 BJ972:BK972">
    <cfRule type="containsText" dxfId="8688" priority="2572" operator="containsText" text="No">
      <formula>NOT(ISERROR(SEARCH("No",BG972)))</formula>
    </cfRule>
  </conditionalFormatting>
  <conditionalFormatting sqref="BE971">
    <cfRule type="containsText" dxfId="8687" priority="2565" operator="containsText" text="No">
      <formula>NOT(ISERROR(SEARCH("No",BE971)))</formula>
    </cfRule>
  </conditionalFormatting>
  <conditionalFormatting sqref="BE971">
    <cfRule type="containsText" dxfId="8686" priority="2568" operator="containsText" text="Yes">
      <formula>NOT(ISERROR(SEARCH("Yes",BE971)))</formula>
    </cfRule>
    <cfRule type="containsBlanks" dxfId="8685" priority="2570">
      <formula>LEN(TRIM(BE971))=0</formula>
    </cfRule>
  </conditionalFormatting>
  <conditionalFormatting sqref="BG971:BH971 BJ971:BK971">
    <cfRule type="containsText" dxfId="8684" priority="2567" operator="containsText" text="Yes">
      <formula>NOT(ISERROR(SEARCH("Yes",BG971)))</formula>
    </cfRule>
    <cfRule type="containsBlanks" dxfId="8683" priority="2569">
      <formula>LEN(TRIM(BG971))=0</formula>
    </cfRule>
  </conditionalFormatting>
  <conditionalFormatting sqref="BG971:BH971 BJ971:BK971">
    <cfRule type="containsText" dxfId="8682" priority="2566" operator="containsText" text="No">
      <formula>NOT(ISERROR(SEARCH("No",BG971)))</formula>
    </cfRule>
  </conditionalFormatting>
  <conditionalFormatting sqref="BE970">
    <cfRule type="containsText" dxfId="8681" priority="2559" operator="containsText" text="No">
      <formula>NOT(ISERROR(SEARCH("No",BE970)))</formula>
    </cfRule>
  </conditionalFormatting>
  <conditionalFormatting sqref="BE970">
    <cfRule type="containsText" dxfId="8680" priority="2562" operator="containsText" text="Yes">
      <formula>NOT(ISERROR(SEARCH("Yes",BE970)))</formula>
    </cfRule>
    <cfRule type="containsBlanks" dxfId="8679" priority="2564">
      <formula>LEN(TRIM(BE970))=0</formula>
    </cfRule>
  </conditionalFormatting>
  <conditionalFormatting sqref="BG970:BH970 BJ970:BK970">
    <cfRule type="containsText" dxfId="8678" priority="2561" operator="containsText" text="Yes">
      <formula>NOT(ISERROR(SEARCH("Yes",BG970)))</formula>
    </cfRule>
    <cfRule type="containsBlanks" dxfId="8677" priority="2563">
      <formula>LEN(TRIM(BG970))=0</formula>
    </cfRule>
  </conditionalFormatting>
  <conditionalFormatting sqref="BG970:BH970 BJ970:BK970">
    <cfRule type="containsText" dxfId="8676" priority="2560" operator="containsText" text="No">
      <formula>NOT(ISERROR(SEARCH("No",BG970)))</formula>
    </cfRule>
  </conditionalFormatting>
  <conditionalFormatting sqref="BE969">
    <cfRule type="containsText" dxfId="8675" priority="2553" operator="containsText" text="No">
      <formula>NOT(ISERROR(SEARCH("No",BE969)))</formula>
    </cfRule>
  </conditionalFormatting>
  <conditionalFormatting sqref="BE969">
    <cfRule type="containsText" dxfId="8674" priority="2556" operator="containsText" text="Yes">
      <formula>NOT(ISERROR(SEARCH("Yes",BE969)))</formula>
    </cfRule>
    <cfRule type="containsBlanks" dxfId="8673" priority="2558">
      <formula>LEN(TRIM(BE969))=0</formula>
    </cfRule>
  </conditionalFormatting>
  <conditionalFormatting sqref="BG969:BH969 BJ969:BK969">
    <cfRule type="containsText" dxfId="8672" priority="2555" operator="containsText" text="Yes">
      <formula>NOT(ISERROR(SEARCH("Yes",BG969)))</formula>
    </cfRule>
    <cfRule type="containsBlanks" dxfId="8671" priority="2557">
      <formula>LEN(TRIM(BG969))=0</formula>
    </cfRule>
  </conditionalFormatting>
  <conditionalFormatting sqref="BG969:BH969 BJ969:BK969">
    <cfRule type="containsText" dxfId="8670" priority="2554" operator="containsText" text="No">
      <formula>NOT(ISERROR(SEARCH("No",BG969)))</formula>
    </cfRule>
  </conditionalFormatting>
  <conditionalFormatting sqref="BE968">
    <cfRule type="containsText" dxfId="8669" priority="2547" operator="containsText" text="No">
      <formula>NOT(ISERROR(SEARCH("No",BE968)))</formula>
    </cfRule>
  </conditionalFormatting>
  <conditionalFormatting sqref="BE968">
    <cfRule type="containsText" dxfId="8668" priority="2550" operator="containsText" text="Yes">
      <formula>NOT(ISERROR(SEARCH("Yes",BE968)))</formula>
    </cfRule>
    <cfRule type="containsBlanks" dxfId="8667" priority="2552">
      <formula>LEN(TRIM(BE968))=0</formula>
    </cfRule>
  </conditionalFormatting>
  <conditionalFormatting sqref="BG968:BH968 BJ968:BK968">
    <cfRule type="containsText" dxfId="8666" priority="2549" operator="containsText" text="Yes">
      <formula>NOT(ISERROR(SEARCH("Yes",BG968)))</formula>
    </cfRule>
    <cfRule type="containsBlanks" dxfId="8665" priority="2551">
      <formula>LEN(TRIM(BG968))=0</formula>
    </cfRule>
  </conditionalFormatting>
  <conditionalFormatting sqref="BG968:BH968 BJ968:BK968">
    <cfRule type="containsText" dxfId="8664" priority="2548" operator="containsText" text="No">
      <formula>NOT(ISERROR(SEARCH("No",BG968)))</formula>
    </cfRule>
  </conditionalFormatting>
  <conditionalFormatting sqref="BE942">
    <cfRule type="containsText" dxfId="8663" priority="2541" operator="containsText" text="No">
      <formula>NOT(ISERROR(SEARCH("No",BE942)))</formula>
    </cfRule>
  </conditionalFormatting>
  <conditionalFormatting sqref="BE942">
    <cfRule type="containsText" dxfId="8662" priority="2544" operator="containsText" text="Yes">
      <formula>NOT(ISERROR(SEARCH("Yes",BE942)))</formula>
    </cfRule>
    <cfRule type="containsBlanks" dxfId="8661" priority="2546">
      <formula>LEN(TRIM(BE942))=0</formula>
    </cfRule>
  </conditionalFormatting>
  <conditionalFormatting sqref="BG942:BH942 BJ942:BK942">
    <cfRule type="containsText" dxfId="8660" priority="2543" operator="containsText" text="Yes">
      <formula>NOT(ISERROR(SEARCH("Yes",BG942)))</formula>
    </cfRule>
    <cfRule type="containsBlanks" dxfId="8659" priority="2545">
      <formula>LEN(TRIM(BG942))=0</formula>
    </cfRule>
  </conditionalFormatting>
  <conditionalFormatting sqref="BG942:BH942 BJ942:BK942">
    <cfRule type="containsText" dxfId="8658" priority="2542" operator="containsText" text="No">
      <formula>NOT(ISERROR(SEARCH("No",BG942)))</formula>
    </cfRule>
  </conditionalFormatting>
  <conditionalFormatting sqref="BE943">
    <cfRule type="containsText" dxfId="8657" priority="2535" operator="containsText" text="No">
      <formula>NOT(ISERROR(SEARCH("No",BE943)))</formula>
    </cfRule>
  </conditionalFormatting>
  <conditionalFormatting sqref="BE943">
    <cfRule type="containsText" dxfId="8656" priority="2538" operator="containsText" text="Yes">
      <formula>NOT(ISERROR(SEARCH("Yes",BE943)))</formula>
    </cfRule>
    <cfRule type="containsBlanks" dxfId="8655" priority="2540">
      <formula>LEN(TRIM(BE943))=0</formula>
    </cfRule>
  </conditionalFormatting>
  <conditionalFormatting sqref="BG943:BH943 BJ943:BK943">
    <cfRule type="containsText" dxfId="8654" priority="2537" operator="containsText" text="Yes">
      <formula>NOT(ISERROR(SEARCH("Yes",BG943)))</formula>
    </cfRule>
    <cfRule type="containsBlanks" dxfId="8653" priority="2539">
      <formula>LEN(TRIM(BG943))=0</formula>
    </cfRule>
  </conditionalFormatting>
  <conditionalFormatting sqref="BG943:BH943 BJ943:BK943">
    <cfRule type="containsText" dxfId="8652" priority="2536" operator="containsText" text="No">
      <formula>NOT(ISERROR(SEARCH("No",BG943)))</formula>
    </cfRule>
  </conditionalFormatting>
  <conditionalFormatting sqref="BE941">
    <cfRule type="containsText" dxfId="8651" priority="2527" operator="containsText" text="No">
      <formula>NOT(ISERROR(SEARCH("No",BE941)))</formula>
    </cfRule>
  </conditionalFormatting>
  <conditionalFormatting sqref="BE941">
    <cfRule type="containsText" dxfId="8650" priority="2530" operator="containsText" text="Yes">
      <formula>NOT(ISERROR(SEARCH("Yes",BE941)))</formula>
    </cfRule>
    <cfRule type="containsBlanks" dxfId="8649" priority="2532">
      <formula>LEN(TRIM(BE941))=0</formula>
    </cfRule>
  </conditionalFormatting>
  <conditionalFormatting sqref="BG941:BH941 BJ941:BK941">
    <cfRule type="containsText" dxfId="8648" priority="2529" operator="containsText" text="Yes">
      <formula>NOT(ISERROR(SEARCH("Yes",BG941)))</formula>
    </cfRule>
    <cfRule type="containsBlanks" dxfId="8647" priority="2531">
      <formula>LEN(TRIM(BG941))=0</formula>
    </cfRule>
  </conditionalFormatting>
  <conditionalFormatting sqref="BG941:BH941 BJ941:BK941">
    <cfRule type="containsText" dxfId="8646" priority="2528" operator="containsText" text="No">
      <formula>NOT(ISERROR(SEARCH("No",BG941)))</formula>
    </cfRule>
  </conditionalFormatting>
  <conditionalFormatting sqref="BE940">
    <cfRule type="containsText" dxfId="8645" priority="2521" operator="containsText" text="No">
      <formula>NOT(ISERROR(SEARCH("No",BE940)))</formula>
    </cfRule>
  </conditionalFormatting>
  <conditionalFormatting sqref="BE940">
    <cfRule type="containsText" dxfId="8644" priority="2524" operator="containsText" text="Yes">
      <formula>NOT(ISERROR(SEARCH("Yes",BE940)))</formula>
    </cfRule>
    <cfRule type="containsBlanks" dxfId="8643" priority="2526">
      <formula>LEN(TRIM(BE940))=0</formula>
    </cfRule>
  </conditionalFormatting>
  <conditionalFormatting sqref="BG940:BH940 BJ940:BK940">
    <cfRule type="containsText" dxfId="8642" priority="2523" operator="containsText" text="Yes">
      <formula>NOT(ISERROR(SEARCH("Yes",BG940)))</formula>
    </cfRule>
    <cfRule type="containsBlanks" dxfId="8641" priority="2525">
      <formula>LEN(TRIM(BG940))=0</formula>
    </cfRule>
  </conditionalFormatting>
  <conditionalFormatting sqref="BG940:BH940 BJ940:BK940">
    <cfRule type="containsText" dxfId="8640" priority="2522" operator="containsText" text="No">
      <formula>NOT(ISERROR(SEARCH("No",BG940)))</formula>
    </cfRule>
  </conditionalFormatting>
  <conditionalFormatting sqref="BE939">
    <cfRule type="containsText" dxfId="8639" priority="2515" operator="containsText" text="No">
      <formula>NOT(ISERROR(SEARCH("No",BE939)))</formula>
    </cfRule>
  </conditionalFormatting>
  <conditionalFormatting sqref="BE939">
    <cfRule type="containsText" dxfId="8638" priority="2518" operator="containsText" text="Yes">
      <formula>NOT(ISERROR(SEARCH("Yes",BE939)))</formula>
    </cfRule>
    <cfRule type="containsBlanks" dxfId="8637" priority="2520">
      <formula>LEN(TRIM(BE939))=0</formula>
    </cfRule>
  </conditionalFormatting>
  <conditionalFormatting sqref="BG939:BH939 BJ939:BK939">
    <cfRule type="containsText" dxfId="8636" priority="2517" operator="containsText" text="Yes">
      <formula>NOT(ISERROR(SEARCH("Yes",BG939)))</formula>
    </cfRule>
    <cfRule type="containsBlanks" dxfId="8635" priority="2519">
      <formula>LEN(TRIM(BG939))=0</formula>
    </cfRule>
  </conditionalFormatting>
  <conditionalFormatting sqref="BG939:BH939 BJ939:BK939">
    <cfRule type="containsText" dxfId="8634" priority="2516" operator="containsText" text="No">
      <formula>NOT(ISERROR(SEARCH("No",BG939)))</formula>
    </cfRule>
  </conditionalFormatting>
  <conditionalFormatting sqref="BE937">
    <cfRule type="containsText" dxfId="8633" priority="2509" operator="containsText" text="No">
      <formula>NOT(ISERROR(SEARCH("No",BE937)))</formula>
    </cfRule>
  </conditionalFormatting>
  <conditionalFormatting sqref="BE937 Z930">
    <cfRule type="containsText" dxfId="8632" priority="2512" operator="containsText" text="Yes">
      <formula>NOT(ISERROR(SEARCH("Yes",Z930)))</formula>
    </cfRule>
    <cfRule type="containsBlanks" dxfId="8631" priority="2514">
      <formula>LEN(TRIM(Z930))=0</formula>
    </cfRule>
  </conditionalFormatting>
  <conditionalFormatting sqref="BG937:BH937 BJ937:BK937">
    <cfRule type="containsText" dxfId="8630" priority="2511" operator="containsText" text="Yes">
      <formula>NOT(ISERROR(SEARCH("Yes",BG937)))</formula>
    </cfRule>
    <cfRule type="containsBlanks" dxfId="8629" priority="2513">
      <formula>LEN(TRIM(BG937))=0</formula>
    </cfRule>
  </conditionalFormatting>
  <conditionalFormatting sqref="BG937:BH937 BJ937:BK937">
    <cfRule type="containsText" dxfId="8628" priority="2510" operator="containsText" text="No">
      <formula>NOT(ISERROR(SEARCH("No",BG937)))</formula>
    </cfRule>
  </conditionalFormatting>
  <conditionalFormatting sqref="BE938">
    <cfRule type="containsText" dxfId="8627" priority="2503" operator="containsText" text="No">
      <formula>NOT(ISERROR(SEARCH("No",BE938)))</formula>
    </cfRule>
  </conditionalFormatting>
  <conditionalFormatting sqref="BE938">
    <cfRule type="containsText" dxfId="8626" priority="2506" operator="containsText" text="Yes">
      <formula>NOT(ISERROR(SEARCH("Yes",BE938)))</formula>
    </cfRule>
    <cfRule type="containsBlanks" dxfId="8625" priority="2508">
      <formula>LEN(TRIM(BE938))=0</formula>
    </cfRule>
  </conditionalFormatting>
  <conditionalFormatting sqref="BG938:BH938 BJ938:BK938">
    <cfRule type="containsText" dxfId="8624" priority="2505" operator="containsText" text="Yes">
      <formula>NOT(ISERROR(SEARCH("Yes",BG938)))</formula>
    </cfRule>
    <cfRule type="containsBlanks" dxfId="8623" priority="2507">
      <formula>LEN(TRIM(BG938))=0</formula>
    </cfRule>
  </conditionalFormatting>
  <conditionalFormatting sqref="BG938:BH938 BJ938:BK938">
    <cfRule type="containsText" dxfId="8622" priority="2504" operator="containsText" text="No">
      <formula>NOT(ISERROR(SEARCH("No",BG938)))</formula>
    </cfRule>
  </conditionalFormatting>
  <conditionalFormatting sqref="BE936">
    <cfRule type="containsText" dxfId="8621" priority="2497" operator="containsText" text="No">
      <formula>NOT(ISERROR(SEARCH("No",BE936)))</formula>
    </cfRule>
  </conditionalFormatting>
  <conditionalFormatting sqref="BE936">
    <cfRule type="containsText" dxfId="8620" priority="2500" operator="containsText" text="Yes">
      <formula>NOT(ISERROR(SEARCH("Yes",BE936)))</formula>
    </cfRule>
    <cfRule type="containsBlanks" dxfId="8619" priority="2502">
      <formula>LEN(TRIM(BE936))=0</formula>
    </cfRule>
  </conditionalFormatting>
  <conditionalFormatting sqref="BG936:BH936 BJ936:BK936">
    <cfRule type="containsText" dxfId="8618" priority="2499" operator="containsText" text="Yes">
      <formula>NOT(ISERROR(SEARCH("Yes",BG936)))</formula>
    </cfRule>
    <cfRule type="containsBlanks" dxfId="8617" priority="2501">
      <formula>LEN(TRIM(BG936))=0</formula>
    </cfRule>
  </conditionalFormatting>
  <conditionalFormatting sqref="BG936:BH936 BJ936:BK936">
    <cfRule type="containsText" dxfId="8616" priority="2498" operator="containsText" text="No">
      <formula>NOT(ISERROR(SEARCH("No",BG936)))</formula>
    </cfRule>
  </conditionalFormatting>
  <conditionalFormatting sqref="BE935">
    <cfRule type="containsText" dxfId="8615" priority="2491" operator="containsText" text="No">
      <formula>NOT(ISERROR(SEARCH("No",BE935)))</formula>
    </cfRule>
  </conditionalFormatting>
  <conditionalFormatting sqref="BE935">
    <cfRule type="containsText" dxfId="8614" priority="2494" operator="containsText" text="Yes">
      <formula>NOT(ISERROR(SEARCH("Yes",BE935)))</formula>
    </cfRule>
    <cfRule type="containsBlanks" dxfId="8613" priority="2496">
      <formula>LEN(TRIM(BE935))=0</formula>
    </cfRule>
  </conditionalFormatting>
  <conditionalFormatting sqref="BG935:BH935 BJ935:BK935">
    <cfRule type="containsText" dxfId="8612" priority="2493" operator="containsText" text="Yes">
      <formula>NOT(ISERROR(SEARCH("Yes",BG935)))</formula>
    </cfRule>
    <cfRule type="containsBlanks" dxfId="8611" priority="2495">
      <formula>LEN(TRIM(BG935))=0</formula>
    </cfRule>
  </conditionalFormatting>
  <conditionalFormatting sqref="BG935:BH935 BJ935:BK935">
    <cfRule type="containsText" dxfId="8610" priority="2492" operator="containsText" text="No">
      <formula>NOT(ISERROR(SEARCH("No",BG935)))</formula>
    </cfRule>
  </conditionalFormatting>
  <conditionalFormatting sqref="BE934">
    <cfRule type="containsText" dxfId="8609" priority="2485" operator="containsText" text="No">
      <formula>NOT(ISERROR(SEARCH("No",BE934)))</formula>
    </cfRule>
  </conditionalFormatting>
  <conditionalFormatting sqref="BE934">
    <cfRule type="containsText" dxfId="8608" priority="2488" operator="containsText" text="Yes">
      <formula>NOT(ISERROR(SEARCH("Yes",BE934)))</formula>
    </cfRule>
    <cfRule type="containsBlanks" dxfId="8607" priority="2490">
      <formula>LEN(TRIM(BE934))=0</formula>
    </cfRule>
  </conditionalFormatting>
  <conditionalFormatting sqref="BG934:BH934 BJ934:BK934">
    <cfRule type="containsText" dxfId="8606" priority="2487" operator="containsText" text="Yes">
      <formula>NOT(ISERROR(SEARCH("Yes",BG934)))</formula>
    </cfRule>
    <cfRule type="containsBlanks" dxfId="8605" priority="2489">
      <formula>LEN(TRIM(BG934))=0</formula>
    </cfRule>
  </conditionalFormatting>
  <conditionalFormatting sqref="BG934:BH934 BJ934:BK934">
    <cfRule type="containsText" dxfId="8604" priority="2486" operator="containsText" text="No">
      <formula>NOT(ISERROR(SEARCH("No",BG934)))</formula>
    </cfRule>
  </conditionalFormatting>
  <conditionalFormatting sqref="BE933">
    <cfRule type="containsText" dxfId="8603" priority="2479" operator="containsText" text="No">
      <formula>NOT(ISERROR(SEARCH("No",BE933)))</formula>
    </cfRule>
  </conditionalFormatting>
  <conditionalFormatting sqref="BE933">
    <cfRule type="containsText" dxfId="8602" priority="2482" operator="containsText" text="Yes">
      <formula>NOT(ISERROR(SEARCH("Yes",BE933)))</formula>
    </cfRule>
    <cfRule type="containsBlanks" dxfId="8601" priority="2484">
      <formula>LEN(TRIM(BE933))=0</formula>
    </cfRule>
  </conditionalFormatting>
  <conditionalFormatting sqref="BG933:BH933 BJ933:BK933">
    <cfRule type="containsText" dxfId="8600" priority="2481" operator="containsText" text="Yes">
      <formula>NOT(ISERROR(SEARCH("Yes",BG933)))</formula>
    </cfRule>
    <cfRule type="containsBlanks" dxfId="8599" priority="2483">
      <formula>LEN(TRIM(BG933))=0</formula>
    </cfRule>
  </conditionalFormatting>
  <conditionalFormatting sqref="BG933:BH933 BJ933:BK933">
    <cfRule type="containsText" dxfId="8598" priority="2480" operator="containsText" text="No">
      <formula>NOT(ISERROR(SEARCH("No",BG933)))</formula>
    </cfRule>
  </conditionalFormatting>
  <conditionalFormatting sqref="BE932">
    <cfRule type="containsText" dxfId="8597" priority="2473" operator="containsText" text="No">
      <formula>NOT(ISERROR(SEARCH("No",BE932)))</formula>
    </cfRule>
  </conditionalFormatting>
  <conditionalFormatting sqref="BE932">
    <cfRule type="containsText" dxfId="8596" priority="2476" operator="containsText" text="Yes">
      <formula>NOT(ISERROR(SEARCH("Yes",BE932)))</formula>
    </cfRule>
    <cfRule type="containsBlanks" dxfId="8595" priority="2478">
      <formula>LEN(TRIM(BE932))=0</formula>
    </cfRule>
  </conditionalFormatting>
  <conditionalFormatting sqref="BG932:BH932 BJ932:BK932">
    <cfRule type="containsText" dxfId="8594" priority="2475" operator="containsText" text="Yes">
      <formula>NOT(ISERROR(SEARCH("Yes",BG932)))</formula>
    </cfRule>
    <cfRule type="containsBlanks" dxfId="8593" priority="2477">
      <formula>LEN(TRIM(BG932))=0</formula>
    </cfRule>
  </conditionalFormatting>
  <conditionalFormatting sqref="BG932:BH932 BJ932:BK932">
    <cfRule type="containsText" dxfId="8592" priority="2474" operator="containsText" text="No">
      <formula>NOT(ISERROR(SEARCH("No",BG932)))</formula>
    </cfRule>
  </conditionalFormatting>
  <conditionalFormatting sqref="BE930">
    <cfRule type="containsText" dxfId="8591" priority="2467" operator="containsText" text="No">
      <formula>NOT(ISERROR(SEARCH("No",BE930)))</formula>
    </cfRule>
  </conditionalFormatting>
  <conditionalFormatting sqref="BE930">
    <cfRule type="containsText" dxfId="8590" priority="2470" operator="containsText" text="Yes">
      <formula>NOT(ISERROR(SEARCH("Yes",BE930)))</formula>
    </cfRule>
    <cfRule type="containsBlanks" dxfId="8589" priority="2472">
      <formula>LEN(TRIM(BE930))=0</formula>
    </cfRule>
  </conditionalFormatting>
  <conditionalFormatting sqref="BG930:BH930 BJ930:BK930">
    <cfRule type="containsText" dxfId="8588" priority="2469" operator="containsText" text="Yes">
      <formula>NOT(ISERROR(SEARCH("Yes",BG930)))</formula>
    </cfRule>
    <cfRule type="containsBlanks" dxfId="8587" priority="2471">
      <formula>LEN(TRIM(BG930))=0</formula>
    </cfRule>
  </conditionalFormatting>
  <conditionalFormatting sqref="BG930:BH930 BJ930:BK930">
    <cfRule type="containsText" dxfId="8586" priority="2468" operator="containsText" text="No">
      <formula>NOT(ISERROR(SEARCH("No",BG930)))</formula>
    </cfRule>
  </conditionalFormatting>
  <conditionalFormatting sqref="BE931">
    <cfRule type="containsText" dxfId="8585" priority="2461" operator="containsText" text="No">
      <formula>NOT(ISERROR(SEARCH("No",BE931)))</formula>
    </cfRule>
  </conditionalFormatting>
  <conditionalFormatting sqref="BE931">
    <cfRule type="containsText" dxfId="8584" priority="2464" operator="containsText" text="Yes">
      <formula>NOT(ISERROR(SEARCH("Yes",BE931)))</formula>
    </cfRule>
    <cfRule type="containsBlanks" dxfId="8583" priority="2466">
      <formula>LEN(TRIM(BE931))=0</formula>
    </cfRule>
  </conditionalFormatting>
  <conditionalFormatting sqref="BG931:BH931 BJ931:BK931">
    <cfRule type="containsText" dxfId="8582" priority="2463" operator="containsText" text="Yes">
      <formula>NOT(ISERROR(SEARCH("Yes",BG931)))</formula>
    </cfRule>
    <cfRule type="containsBlanks" dxfId="8581" priority="2465">
      <formula>LEN(TRIM(BG931))=0</formula>
    </cfRule>
  </conditionalFormatting>
  <conditionalFormatting sqref="BG931:BH931 BJ931:BK931">
    <cfRule type="containsText" dxfId="8580" priority="2462" operator="containsText" text="No">
      <formula>NOT(ISERROR(SEARCH("No",BG931)))</formula>
    </cfRule>
  </conditionalFormatting>
  <conditionalFormatting sqref="BE928">
    <cfRule type="containsText" dxfId="8579" priority="2455" operator="containsText" text="No">
      <formula>NOT(ISERROR(SEARCH("No",BE928)))</formula>
    </cfRule>
  </conditionalFormatting>
  <conditionalFormatting sqref="BE928 Z925:Z928">
    <cfRule type="containsText" dxfId="8578" priority="2458" operator="containsText" text="Yes">
      <formula>NOT(ISERROR(SEARCH("Yes",Z925)))</formula>
    </cfRule>
    <cfRule type="containsBlanks" dxfId="8577" priority="2460">
      <formula>LEN(TRIM(Z925))=0</formula>
    </cfRule>
  </conditionalFormatting>
  <conditionalFormatting sqref="BG928:BH928 BJ928:BK928">
    <cfRule type="containsText" dxfId="8576" priority="2457" operator="containsText" text="Yes">
      <formula>NOT(ISERROR(SEARCH("Yes",BG928)))</formula>
    </cfRule>
    <cfRule type="containsBlanks" dxfId="8575" priority="2459">
      <formula>LEN(TRIM(BG928))=0</formula>
    </cfRule>
  </conditionalFormatting>
  <conditionalFormatting sqref="BG928:BH928 BJ928:BK928">
    <cfRule type="containsText" dxfId="8574" priority="2456" operator="containsText" text="No">
      <formula>NOT(ISERROR(SEARCH("No",BG928)))</formula>
    </cfRule>
  </conditionalFormatting>
  <conditionalFormatting sqref="BE929">
    <cfRule type="containsText" dxfId="8573" priority="2449" operator="containsText" text="No">
      <formula>NOT(ISERROR(SEARCH("No",BE929)))</formula>
    </cfRule>
  </conditionalFormatting>
  <conditionalFormatting sqref="BE929 Z929">
    <cfRule type="containsText" dxfId="8572" priority="2452" operator="containsText" text="Yes">
      <formula>NOT(ISERROR(SEARCH("Yes",Z929)))</formula>
    </cfRule>
    <cfRule type="containsBlanks" dxfId="8571" priority="2454">
      <formula>LEN(TRIM(Z929))=0</formula>
    </cfRule>
  </conditionalFormatting>
  <conditionalFormatting sqref="BG929:BH929 BJ929:BK929">
    <cfRule type="containsText" dxfId="8570" priority="2451" operator="containsText" text="Yes">
      <formula>NOT(ISERROR(SEARCH("Yes",BG929)))</formula>
    </cfRule>
    <cfRule type="containsBlanks" dxfId="8569" priority="2453">
      <formula>LEN(TRIM(BG929))=0</formula>
    </cfRule>
  </conditionalFormatting>
  <conditionalFormatting sqref="BG929:BH929 BJ929:BK929">
    <cfRule type="containsText" dxfId="8568" priority="2450" operator="containsText" text="No">
      <formula>NOT(ISERROR(SEARCH("No",BG929)))</formula>
    </cfRule>
  </conditionalFormatting>
  <conditionalFormatting sqref="BE927">
    <cfRule type="containsText" dxfId="8567" priority="2443" operator="containsText" text="No">
      <formula>NOT(ISERROR(SEARCH("No",BE927)))</formula>
    </cfRule>
  </conditionalFormatting>
  <conditionalFormatting sqref="BE927">
    <cfRule type="containsText" dxfId="8566" priority="2446" operator="containsText" text="Yes">
      <formula>NOT(ISERROR(SEARCH("Yes",BE927)))</formula>
    </cfRule>
    <cfRule type="containsBlanks" dxfId="8565" priority="2448">
      <formula>LEN(TRIM(BE927))=0</formula>
    </cfRule>
  </conditionalFormatting>
  <conditionalFormatting sqref="BG927:BH927 BJ927:BK927">
    <cfRule type="containsText" dxfId="8564" priority="2445" operator="containsText" text="Yes">
      <formula>NOT(ISERROR(SEARCH("Yes",BG927)))</formula>
    </cfRule>
    <cfRule type="containsBlanks" dxfId="8563" priority="2447">
      <formula>LEN(TRIM(BG927))=0</formula>
    </cfRule>
  </conditionalFormatting>
  <conditionalFormatting sqref="BG927:BH927 BJ927:BK927">
    <cfRule type="containsText" dxfId="8562" priority="2444" operator="containsText" text="No">
      <formula>NOT(ISERROR(SEARCH("No",BG927)))</formula>
    </cfRule>
  </conditionalFormatting>
  <conditionalFormatting sqref="BE926">
    <cfRule type="containsText" dxfId="8561" priority="2437" operator="containsText" text="No">
      <formula>NOT(ISERROR(SEARCH("No",BE926)))</formula>
    </cfRule>
  </conditionalFormatting>
  <conditionalFormatting sqref="BE926">
    <cfRule type="containsText" dxfId="8560" priority="2440" operator="containsText" text="Yes">
      <formula>NOT(ISERROR(SEARCH("Yes",BE926)))</formula>
    </cfRule>
    <cfRule type="containsBlanks" dxfId="8559" priority="2442">
      <formula>LEN(TRIM(BE926))=0</formula>
    </cfRule>
  </conditionalFormatting>
  <conditionalFormatting sqref="BG926:BH926 BJ926:BK926">
    <cfRule type="containsText" dxfId="8558" priority="2439" operator="containsText" text="Yes">
      <formula>NOT(ISERROR(SEARCH("Yes",BG926)))</formula>
    </cfRule>
    <cfRule type="containsBlanks" dxfId="8557" priority="2441">
      <formula>LEN(TRIM(BG926))=0</formula>
    </cfRule>
  </conditionalFormatting>
  <conditionalFormatting sqref="BG926:BH926 BJ926:BK926">
    <cfRule type="containsText" dxfId="8556" priority="2438" operator="containsText" text="No">
      <formula>NOT(ISERROR(SEARCH("No",BG926)))</formula>
    </cfRule>
  </conditionalFormatting>
  <conditionalFormatting sqref="BE925">
    <cfRule type="containsText" dxfId="8555" priority="2431" operator="containsText" text="No">
      <formula>NOT(ISERROR(SEARCH("No",BE925)))</formula>
    </cfRule>
  </conditionalFormatting>
  <conditionalFormatting sqref="BE925">
    <cfRule type="containsText" dxfId="8554" priority="2434" operator="containsText" text="Yes">
      <formula>NOT(ISERROR(SEARCH("Yes",BE925)))</formula>
    </cfRule>
    <cfRule type="containsBlanks" dxfId="8553" priority="2436">
      <formula>LEN(TRIM(BE925))=0</formula>
    </cfRule>
  </conditionalFormatting>
  <conditionalFormatting sqref="BG925:BH925 BJ925:BK925">
    <cfRule type="containsText" dxfId="8552" priority="2433" operator="containsText" text="Yes">
      <formula>NOT(ISERROR(SEARCH("Yes",BG925)))</formula>
    </cfRule>
    <cfRule type="containsBlanks" dxfId="8551" priority="2435">
      <formula>LEN(TRIM(BG925))=0</formula>
    </cfRule>
  </conditionalFormatting>
  <conditionalFormatting sqref="BG925:BH925 BJ925:BK925">
    <cfRule type="containsText" dxfId="8550" priority="2432" operator="containsText" text="No">
      <formula>NOT(ISERROR(SEARCH("No",BG925)))</formula>
    </cfRule>
  </conditionalFormatting>
  <conditionalFormatting sqref="BE924">
    <cfRule type="containsText" dxfId="8549" priority="2425" operator="containsText" text="No">
      <formula>NOT(ISERROR(SEARCH("No",BE924)))</formula>
    </cfRule>
  </conditionalFormatting>
  <conditionalFormatting sqref="BE924 Z924">
    <cfRule type="containsText" dxfId="8548" priority="2428" operator="containsText" text="Yes">
      <formula>NOT(ISERROR(SEARCH("Yes",Z924)))</formula>
    </cfRule>
    <cfRule type="containsBlanks" dxfId="8547" priority="2430">
      <formula>LEN(TRIM(Z924))=0</formula>
    </cfRule>
  </conditionalFormatting>
  <conditionalFormatting sqref="BG924:BH924 BJ924:BK924">
    <cfRule type="containsText" dxfId="8546" priority="2427" operator="containsText" text="Yes">
      <formula>NOT(ISERROR(SEARCH("Yes",BG924)))</formula>
    </cfRule>
    <cfRule type="containsBlanks" dxfId="8545" priority="2429">
      <formula>LEN(TRIM(BG924))=0</formula>
    </cfRule>
  </conditionalFormatting>
  <conditionalFormatting sqref="BG924:BH924 BJ924:BK924">
    <cfRule type="containsText" dxfId="8544" priority="2426" operator="containsText" text="No">
      <formula>NOT(ISERROR(SEARCH("No",BG924)))</formula>
    </cfRule>
  </conditionalFormatting>
  <conditionalFormatting sqref="BE923">
    <cfRule type="containsText" dxfId="8543" priority="2419" operator="containsText" text="No">
      <formula>NOT(ISERROR(SEARCH("No",BE923)))</formula>
    </cfRule>
  </conditionalFormatting>
  <conditionalFormatting sqref="BE923 Z923">
    <cfRule type="containsText" dxfId="8542" priority="2422" operator="containsText" text="Yes">
      <formula>NOT(ISERROR(SEARCH("Yes",Z923)))</formula>
    </cfRule>
    <cfRule type="containsBlanks" dxfId="8541" priority="2424">
      <formula>LEN(TRIM(Z923))=0</formula>
    </cfRule>
  </conditionalFormatting>
  <conditionalFormatting sqref="BG923:BH923 BJ923:BK923">
    <cfRule type="containsText" dxfId="8540" priority="2421" operator="containsText" text="Yes">
      <formula>NOT(ISERROR(SEARCH("Yes",BG923)))</formula>
    </cfRule>
    <cfRule type="containsBlanks" dxfId="8539" priority="2423">
      <formula>LEN(TRIM(BG923))=0</formula>
    </cfRule>
  </conditionalFormatting>
  <conditionalFormatting sqref="BG923:BH923 BJ923:BK923">
    <cfRule type="containsText" dxfId="8538" priority="2420" operator="containsText" text="No">
      <formula>NOT(ISERROR(SEARCH("No",BG923)))</formula>
    </cfRule>
  </conditionalFormatting>
  <conditionalFormatting sqref="BE921">
    <cfRule type="containsText" dxfId="8537" priority="2413" operator="containsText" text="No">
      <formula>NOT(ISERROR(SEARCH("No",BE921)))</formula>
    </cfRule>
  </conditionalFormatting>
  <conditionalFormatting sqref="BE921 Z914:Z921">
    <cfRule type="containsText" dxfId="8536" priority="2416" operator="containsText" text="Yes">
      <formula>NOT(ISERROR(SEARCH("Yes",Z914)))</formula>
    </cfRule>
    <cfRule type="containsBlanks" dxfId="8535" priority="2418">
      <formula>LEN(TRIM(Z914))=0</formula>
    </cfRule>
  </conditionalFormatting>
  <conditionalFormatting sqref="BG921:BH921 BJ921:BK921">
    <cfRule type="containsText" dxfId="8534" priority="2415" operator="containsText" text="Yes">
      <formula>NOT(ISERROR(SEARCH("Yes",BG921)))</formula>
    </cfRule>
    <cfRule type="containsBlanks" dxfId="8533" priority="2417">
      <formula>LEN(TRIM(BG921))=0</formula>
    </cfRule>
  </conditionalFormatting>
  <conditionalFormatting sqref="BG921:BH921 BJ921:BK921">
    <cfRule type="containsText" dxfId="8532" priority="2414" operator="containsText" text="No">
      <formula>NOT(ISERROR(SEARCH("No",BG921)))</formula>
    </cfRule>
  </conditionalFormatting>
  <conditionalFormatting sqref="BE922">
    <cfRule type="containsText" dxfId="8531" priority="2407" operator="containsText" text="No">
      <formula>NOT(ISERROR(SEARCH("No",BE922)))</formula>
    </cfRule>
  </conditionalFormatting>
  <conditionalFormatting sqref="BE922 Z922">
    <cfRule type="containsText" dxfId="8530" priority="2410" operator="containsText" text="Yes">
      <formula>NOT(ISERROR(SEARCH("Yes",Z922)))</formula>
    </cfRule>
    <cfRule type="containsBlanks" dxfId="8529" priority="2412">
      <formula>LEN(TRIM(Z922))=0</formula>
    </cfRule>
  </conditionalFormatting>
  <conditionalFormatting sqref="BG922:BH922 BJ922:BK922">
    <cfRule type="containsText" dxfId="8528" priority="2409" operator="containsText" text="Yes">
      <formula>NOT(ISERROR(SEARCH("Yes",BG922)))</formula>
    </cfRule>
    <cfRule type="containsBlanks" dxfId="8527" priority="2411">
      <formula>LEN(TRIM(BG922))=0</formula>
    </cfRule>
  </conditionalFormatting>
  <conditionalFormatting sqref="BG922:BH922 BJ922:BK922">
    <cfRule type="containsText" dxfId="8526" priority="2408" operator="containsText" text="No">
      <formula>NOT(ISERROR(SEARCH("No",BG922)))</formula>
    </cfRule>
  </conditionalFormatting>
  <conditionalFormatting sqref="BE920">
    <cfRule type="containsText" dxfId="8525" priority="2401" operator="containsText" text="No">
      <formula>NOT(ISERROR(SEARCH("No",BE920)))</formula>
    </cfRule>
  </conditionalFormatting>
  <conditionalFormatting sqref="BE920">
    <cfRule type="containsText" dxfId="8524" priority="2404" operator="containsText" text="Yes">
      <formula>NOT(ISERROR(SEARCH("Yes",BE920)))</formula>
    </cfRule>
    <cfRule type="containsBlanks" dxfId="8523" priority="2406">
      <formula>LEN(TRIM(BE920))=0</formula>
    </cfRule>
  </conditionalFormatting>
  <conditionalFormatting sqref="BG920:BH920 BJ920:BK920">
    <cfRule type="containsText" dxfId="8522" priority="2403" operator="containsText" text="Yes">
      <formula>NOT(ISERROR(SEARCH("Yes",BG920)))</formula>
    </cfRule>
    <cfRule type="containsBlanks" dxfId="8521" priority="2405">
      <formula>LEN(TRIM(BG920))=0</formula>
    </cfRule>
  </conditionalFormatting>
  <conditionalFormatting sqref="BG920:BH920 BJ920:BK920">
    <cfRule type="containsText" dxfId="8520" priority="2402" operator="containsText" text="No">
      <formula>NOT(ISERROR(SEARCH("No",BG920)))</formula>
    </cfRule>
  </conditionalFormatting>
  <conditionalFormatting sqref="BE919">
    <cfRule type="containsText" dxfId="8519" priority="2395" operator="containsText" text="No">
      <formula>NOT(ISERROR(SEARCH("No",BE919)))</formula>
    </cfRule>
  </conditionalFormatting>
  <conditionalFormatting sqref="BE919">
    <cfRule type="containsText" dxfId="8518" priority="2398" operator="containsText" text="Yes">
      <formula>NOT(ISERROR(SEARCH("Yes",BE919)))</formula>
    </cfRule>
    <cfRule type="containsBlanks" dxfId="8517" priority="2400">
      <formula>LEN(TRIM(BE919))=0</formula>
    </cfRule>
  </conditionalFormatting>
  <conditionalFormatting sqref="BG919:BH919 BJ919:BK919">
    <cfRule type="containsText" dxfId="8516" priority="2397" operator="containsText" text="Yes">
      <formula>NOT(ISERROR(SEARCH("Yes",BG919)))</formula>
    </cfRule>
    <cfRule type="containsBlanks" dxfId="8515" priority="2399">
      <formula>LEN(TRIM(BG919))=0</formula>
    </cfRule>
  </conditionalFormatting>
  <conditionalFormatting sqref="BG919:BH919 BJ919:BK919">
    <cfRule type="containsText" dxfId="8514" priority="2396" operator="containsText" text="No">
      <formula>NOT(ISERROR(SEARCH("No",BG919)))</formula>
    </cfRule>
  </conditionalFormatting>
  <conditionalFormatting sqref="BE918">
    <cfRule type="containsText" dxfId="8513" priority="2389" operator="containsText" text="No">
      <formula>NOT(ISERROR(SEARCH("No",BE918)))</formula>
    </cfRule>
  </conditionalFormatting>
  <conditionalFormatting sqref="BE918">
    <cfRule type="containsText" dxfId="8512" priority="2392" operator="containsText" text="Yes">
      <formula>NOT(ISERROR(SEARCH("Yes",BE918)))</formula>
    </cfRule>
    <cfRule type="containsBlanks" dxfId="8511" priority="2394">
      <formula>LEN(TRIM(BE918))=0</formula>
    </cfRule>
  </conditionalFormatting>
  <conditionalFormatting sqref="BG918:BH918 BJ918:BK918">
    <cfRule type="containsText" dxfId="8510" priority="2391" operator="containsText" text="Yes">
      <formula>NOT(ISERROR(SEARCH("Yes",BG918)))</formula>
    </cfRule>
    <cfRule type="containsBlanks" dxfId="8509" priority="2393">
      <formula>LEN(TRIM(BG918))=0</formula>
    </cfRule>
  </conditionalFormatting>
  <conditionalFormatting sqref="BG918:BH918 BJ918:BK918">
    <cfRule type="containsText" dxfId="8508" priority="2390" operator="containsText" text="No">
      <formula>NOT(ISERROR(SEARCH("No",BG918)))</formula>
    </cfRule>
  </conditionalFormatting>
  <conditionalFormatting sqref="BE917">
    <cfRule type="containsText" dxfId="8507" priority="2383" operator="containsText" text="No">
      <formula>NOT(ISERROR(SEARCH("No",BE917)))</formula>
    </cfRule>
  </conditionalFormatting>
  <conditionalFormatting sqref="BE917">
    <cfRule type="containsText" dxfId="8506" priority="2386" operator="containsText" text="Yes">
      <formula>NOT(ISERROR(SEARCH("Yes",BE917)))</formula>
    </cfRule>
    <cfRule type="containsBlanks" dxfId="8505" priority="2388">
      <formula>LEN(TRIM(BE917))=0</formula>
    </cfRule>
  </conditionalFormatting>
  <conditionalFormatting sqref="BG917:BH917 BJ917:BK917">
    <cfRule type="containsText" dxfId="8504" priority="2385" operator="containsText" text="Yes">
      <formula>NOT(ISERROR(SEARCH("Yes",BG917)))</formula>
    </cfRule>
    <cfRule type="containsBlanks" dxfId="8503" priority="2387">
      <formula>LEN(TRIM(BG917))=0</formula>
    </cfRule>
  </conditionalFormatting>
  <conditionalFormatting sqref="BG917:BH917 BJ917:BK917">
    <cfRule type="containsText" dxfId="8502" priority="2384" operator="containsText" text="No">
      <formula>NOT(ISERROR(SEARCH("No",BG917)))</formula>
    </cfRule>
  </conditionalFormatting>
  <conditionalFormatting sqref="BE916">
    <cfRule type="containsText" dxfId="8501" priority="2377" operator="containsText" text="No">
      <formula>NOT(ISERROR(SEARCH("No",BE916)))</formula>
    </cfRule>
  </conditionalFormatting>
  <conditionalFormatting sqref="BE916">
    <cfRule type="containsText" dxfId="8500" priority="2380" operator="containsText" text="Yes">
      <formula>NOT(ISERROR(SEARCH("Yes",BE916)))</formula>
    </cfRule>
    <cfRule type="containsBlanks" dxfId="8499" priority="2382">
      <formula>LEN(TRIM(BE916))=0</formula>
    </cfRule>
  </conditionalFormatting>
  <conditionalFormatting sqref="BG916:BH916 BJ916:BK916">
    <cfRule type="containsText" dxfId="8498" priority="2379" operator="containsText" text="Yes">
      <formula>NOT(ISERROR(SEARCH("Yes",BG916)))</formula>
    </cfRule>
    <cfRule type="containsBlanks" dxfId="8497" priority="2381">
      <formula>LEN(TRIM(BG916))=0</formula>
    </cfRule>
  </conditionalFormatting>
  <conditionalFormatting sqref="BG916:BH916 BJ916:BK916">
    <cfRule type="containsText" dxfId="8496" priority="2378" operator="containsText" text="No">
      <formula>NOT(ISERROR(SEARCH("No",BG916)))</formula>
    </cfRule>
  </conditionalFormatting>
  <conditionalFormatting sqref="BE914">
    <cfRule type="containsText" dxfId="8495" priority="2371" operator="containsText" text="No">
      <formula>NOT(ISERROR(SEARCH("No",BE914)))</formula>
    </cfRule>
  </conditionalFormatting>
  <conditionalFormatting sqref="BE914">
    <cfRule type="containsText" dxfId="8494" priority="2374" operator="containsText" text="Yes">
      <formula>NOT(ISERROR(SEARCH("Yes",BE914)))</formula>
    </cfRule>
    <cfRule type="containsBlanks" dxfId="8493" priority="2376">
      <formula>LEN(TRIM(BE914))=0</formula>
    </cfRule>
  </conditionalFormatting>
  <conditionalFormatting sqref="BG914:BH914 BJ914:BK914">
    <cfRule type="containsText" dxfId="8492" priority="2373" operator="containsText" text="Yes">
      <formula>NOT(ISERROR(SEARCH("Yes",BG914)))</formula>
    </cfRule>
    <cfRule type="containsBlanks" dxfId="8491" priority="2375">
      <formula>LEN(TRIM(BG914))=0</formula>
    </cfRule>
  </conditionalFormatting>
  <conditionalFormatting sqref="BG914:BH914 BJ914:BK914">
    <cfRule type="containsText" dxfId="8490" priority="2372" operator="containsText" text="No">
      <formula>NOT(ISERROR(SEARCH("No",BG914)))</formula>
    </cfRule>
  </conditionalFormatting>
  <conditionalFormatting sqref="BE915">
    <cfRule type="containsText" dxfId="8489" priority="2365" operator="containsText" text="No">
      <formula>NOT(ISERROR(SEARCH("No",BE915)))</formula>
    </cfRule>
  </conditionalFormatting>
  <conditionalFormatting sqref="BE915">
    <cfRule type="containsText" dxfId="8488" priority="2368" operator="containsText" text="Yes">
      <formula>NOT(ISERROR(SEARCH("Yes",BE915)))</formula>
    </cfRule>
    <cfRule type="containsBlanks" dxfId="8487" priority="2370">
      <formula>LEN(TRIM(BE915))=0</formula>
    </cfRule>
  </conditionalFormatting>
  <conditionalFormatting sqref="BG915:BH915 BJ915:BK915">
    <cfRule type="containsText" dxfId="8486" priority="2367" operator="containsText" text="Yes">
      <formula>NOT(ISERROR(SEARCH("Yes",BG915)))</formula>
    </cfRule>
    <cfRule type="containsBlanks" dxfId="8485" priority="2369">
      <formula>LEN(TRIM(BG915))=0</formula>
    </cfRule>
  </conditionalFormatting>
  <conditionalFormatting sqref="BG915:BH915 BJ915:BK915">
    <cfRule type="containsText" dxfId="8484" priority="2366" operator="containsText" text="No">
      <formula>NOT(ISERROR(SEARCH("No",BG915)))</formula>
    </cfRule>
  </conditionalFormatting>
  <conditionalFormatting sqref="Z931:Z941">
    <cfRule type="containsText" dxfId="8483" priority="2363" operator="containsText" text="Yes">
      <formula>NOT(ISERROR(SEARCH("Yes",Z931)))</formula>
    </cfRule>
    <cfRule type="containsBlanks" dxfId="8482" priority="2364">
      <formula>LEN(TRIM(Z931))=0</formula>
    </cfRule>
  </conditionalFormatting>
  <conditionalFormatting sqref="Z944 Z960:Z967">
    <cfRule type="containsText" dxfId="8481" priority="2305" operator="containsText" text="Yes">
      <formula>NOT(ISERROR(SEARCH("Yes",Z944)))</formula>
    </cfRule>
    <cfRule type="containsBlanks" dxfId="8480" priority="2306">
      <formula>LEN(TRIM(Z944))=0</formula>
    </cfRule>
  </conditionalFormatting>
  <conditionalFormatting sqref="BE967">
    <cfRule type="containsText" dxfId="8479" priority="2355" operator="containsText" text="No">
      <formula>NOT(ISERROR(SEARCH("No",BE967)))</formula>
    </cfRule>
  </conditionalFormatting>
  <conditionalFormatting sqref="BE967">
    <cfRule type="containsText" dxfId="8478" priority="2358" operator="containsText" text="Yes">
      <formula>NOT(ISERROR(SEARCH("Yes",BE967)))</formula>
    </cfRule>
    <cfRule type="containsBlanks" dxfId="8477" priority="2360">
      <formula>LEN(TRIM(BE967))=0</formula>
    </cfRule>
  </conditionalFormatting>
  <conditionalFormatting sqref="BG967:BH967 BJ967:BK967">
    <cfRule type="containsText" dxfId="8476" priority="2357" operator="containsText" text="Yes">
      <formula>NOT(ISERROR(SEARCH("Yes",BG967)))</formula>
    </cfRule>
    <cfRule type="containsBlanks" dxfId="8475" priority="2359">
      <formula>LEN(TRIM(BG967))=0</formula>
    </cfRule>
  </conditionalFormatting>
  <conditionalFormatting sqref="BG967:BH967 BJ967:BK967">
    <cfRule type="containsText" dxfId="8474" priority="2356" operator="containsText" text="No">
      <formula>NOT(ISERROR(SEARCH("No",BG967)))</formula>
    </cfRule>
  </conditionalFormatting>
  <conditionalFormatting sqref="BE966">
    <cfRule type="containsText" dxfId="8473" priority="2349" operator="containsText" text="No">
      <formula>NOT(ISERROR(SEARCH("No",BE966)))</formula>
    </cfRule>
  </conditionalFormatting>
  <conditionalFormatting sqref="BE966">
    <cfRule type="containsText" dxfId="8472" priority="2352" operator="containsText" text="Yes">
      <formula>NOT(ISERROR(SEARCH("Yes",BE966)))</formula>
    </cfRule>
    <cfRule type="containsBlanks" dxfId="8471" priority="2354">
      <formula>LEN(TRIM(BE966))=0</formula>
    </cfRule>
  </conditionalFormatting>
  <conditionalFormatting sqref="BG966:BH966 BJ966:BK966">
    <cfRule type="containsText" dxfId="8470" priority="2351" operator="containsText" text="Yes">
      <formula>NOT(ISERROR(SEARCH("Yes",BG966)))</formula>
    </cfRule>
    <cfRule type="containsBlanks" dxfId="8469" priority="2353">
      <formula>LEN(TRIM(BG966))=0</formula>
    </cfRule>
  </conditionalFormatting>
  <conditionalFormatting sqref="BG966:BH966 BJ966:BK966">
    <cfRule type="containsText" dxfId="8468" priority="2350" operator="containsText" text="No">
      <formula>NOT(ISERROR(SEARCH("No",BG966)))</formula>
    </cfRule>
  </conditionalFormatting>
  <conditionalFormatting sqref="BE964">
    <cfRule type="containsText" dxfId="8467" priority="2343" operator="containsText" text="No">
      <formula>NOT(ISERROR(SEARCH("No",BE964)))</formula>
    </cfRule>
  </conditionalFormatting>
  <conditionalFormatting sqref="BE964">
    <cfRule type="containsText" dxfId="8466" priority="2346" operator="containsText" text="Yes">
      <formula>NOT(ISERROR(SEARCH("Yes",BE964)))</formula>
    </cfRule>
    <cfRule type="containsBlanks" dxfId="8465" priority="2348">
      <formula>LEN(TRIM(BE964))=0</formula>
    </cfRule>
  </conditionalFormatting>
  <conditionalFormatting sqref="BG964:BH964 BJ964:BK964">
    <cfRule type="containsText" dxfId="8464" priority="2345" operator="containsText" text="Yes">
      <formula>NOT(ISERROR(SEARCH("Yes",BG964)))</formula>
    </cfRule>
    <cfRule type="containsBlanks" dxfId="8463" priority="2347">
      <formula>LEN(TRIM(BG964))=0</formula>
    </cfRule>
  </conditionalFormatting>
  <conditionalFormatting sqref="BG964:BH964 BJ964:BK964">
    <cfRule type="containsText" dxfId="8462" priority="2344" operator="containsText" text="No">
      <formula>NOT(ISERROR(SEARCH("No",BG964)))</formula>
    </cfRule>
  </conditionalFormatting>
  <conditionalFormatting sqref="BE965">
    <cfRule type="containsText" dxfId="8461" priority="2337" operator="containsText" text="No">
      <formula>NOT(ISERROR(SEARCH("No",BE965)))</formula>
    </cfRule>
  </conditionalFormatting>
  <conditionalFormatting sqref="BE965">
    <cfRule type="containsText" dxfId="8460" priority="2340" operator="containsText" text="Yes">
      <formula>NOT(ISERROR(SEARCH("Yes",BE965)))</formula>
    </cfRule>
    <cfRule type="containsBlanks" dxfId="8459" priority="2342">
      <formula>LEN(TRIM(BE965))=0</formula>
    </cfRule>
  </conditionalFormatting>
  <conditionalFormatting sqref="BG965:BH965 BJ965:BK965">
    <cfRule type="containsText" dxfId="8458" priority="2339" operator="containsText" text="Yes">
      <formula>NOT(ISERROR(SEARCH("Yes",BG965)))</formula>
    </cfRule>
    <cfRule type="containsBlanks" dxfId="8457" priority="2341">
      <formula>LEN(TRIM(BG965))=0</formula>
    </cfRule>
  </conditionalFormatting>
  <conditionalFormatting sqref="BG965:BH965 BJ965:BK965">
    <cfRule type="containsText" dxfId="8456" priority="2338" operator="containsText" text="No">
      <formula>NOT(ISERROR(SEARCH("No",BG965)))</formula>
    </cfRule>
  </conditionalFormatting>
  <conditionalFormatting sqref="BE963">
    <cfRule type="containsText" dxfId="8455" priority="2331" operator="containsText" text="No">
      <formula>NOT(ISERROR(SEARCH("No",BE963)))</formula>
    </cfRule>
  </conditionalFormatting>
  <conditionalFormatting sqref="BE963">
    <cfRule type="containsText" dxfId="8454" priority="2334" operator="containsText" text="Yes">
      <formula>NOT(ISERROR(SEARCH("Yes",BE963)))</formula>
    </cfRule>
    <cfRule type="containsBlanks" dxfId="8453" priority="2336">
      <formula>LEN(TRIM(BE963))=0</formula>
    </cfRule>
  </conditionalFormatting>
  <conditionalFormatting sqref="BG963:BH963 BJ963:BK963">
    <cfRule type="containsText" dxfId="8452" priority="2333" operator="containsText" text="Yes">
      <formula>NOT(ISERROR(SEARCH("Yes",BG963)))</formula>
    </cfRule>
    <cfRule type="containsBlanks" dxfId="8451" priority="2335">
      <formula>LEN(TRIM(BG963))=0</formula>
    </cfRule>
  </conditionalFormatting>
  <conditionalFormatting sqref="BG963:BH963 BJ963:BK963">
    <cfRule type="containsText" dxfId="8450" priority="2332" operator="containsText" text="No">
      <formula>NOT(ISERROR(SEARCH("No",BG963)))</formula>
    </cfRule>
  </conditionalFormatting>
  <conditionalFormatting sqref="BE962">
    <cfRule type="containsText" dxfId="8449" priority="2325" operator="containsText" text="No">
      <formula>NOT(ISERROR(SEARCH("No",BE962)))</formula>
    </cfRule>
  </conditionalFormatting>
  <conditionalFormatting sqref="BE962">
    <cfRule type="containsText" dxfId="8448" priority="2328" operator="containsText" text="Yes">
      <formula>NOT(ISERROR(SEARCH("Yes",BE962)))</formula>
    </cfRule>
    <cfRule type="containsBlanks" dxfId="8447" priority="2330">
      <formula>LEN(TRIM(BE962))=0</formula>
    </cfRule>
  </conditionalFormatting>
  <conditionalFormatting sqref="BG962:BH962 BJ962:BK962">
    <cfRule type="containsText" dxfId="8446" priority="2327" operator="containsText" text="Yes">
      <formula>NOT(ISERROR(SEARCH("Yes",BG962)))</formula>
    </cfRule>
    <cfRule type="containsBlanks" dxfId="8445" priority="2329">
      <formula>LEN(TRIM(BG962))=0</formula>
    </cfRule>
  </conditionalFormatting>
  <conditionalFormatting sqref="BG962:BH962 BJ962:BK962">
    <cfRule type="containsText" dxfId="8444" priority="2326" operator="containsText" text="No">
      <formula>NOT(ISERROR(SEARCH("No",BG962)))</formula>
    </cfRule>
  </conditionalFormatting>
  <conditionalFormatting sqref="BE961">
    <cfRule type="containsText" dxfId="8443" priority="2319" operator="containsText" text="No">
      <formula>NOT(ISERROR(SEARCH("No",BE961)))</formula>
    </cfRule>
  </conditionalFormatting>
  <conditionalFormatting sqref="BE961">
    <cfRule type="containsText" dxfId="8442" priority="2322" operator="containsText" text="Yes">
      <formula>NOT(ISERROR(SEARCH("Yes",BE961)))</formula>
    </cfRule>
    <cfRule type="containsBlanks" dxfId="8441" priority="2324">
      <formula>LEN(TRIM(BE961))=0</formula>
    </cfRule>
  </conditionalFormatting>
  <conditionalFormatting sqref="BG961:BH961 BJ961:BK961">
    <cfRule type="containsText" dxfId="8440" priority="2321" operator="containsText" text="Yes">
      <formula>NOT(ISERROR(SEARCH("Yes",BG961)))</formula>
    </cfRule>
    <cfRule type="containsBlanks" dxfId="8439" priority="2323">
      <formula>LEN(TRIM(BG961))=0</formula>
    </cfRule>
  </conditionalFormatting>
  <conditionalFormatting sqref="BG961:BH961 BJ961:BK961">
    <cfRule type="containsText" dxfId="8438" priority="2320" operator="containsText" text="No">
      <formula>NOT(ISERROR(SEARCH("No",BG961)))</formula>
    </cfRule>
  </conditionalFormatting>
  <conditionalFormatting sqref="BE960">
    <cfRule type="containsText" dxfId="8437" priority="2313" operator="containsText" text="No">
      <formula>NOT(ISERROR(SEARCH("No",BE960)))</formula>
    </cfRule>
  </conditionalFormatting>
  <conditionalFormatting sqref="BE960">
    <cfRule type="containsText" dxfId="8436" priority="2316" operator="containsText" text="Yes">
      <formula>NOT(ISERROR(SEARCH("Yes",BE960)))</formula>
    </cfRule>
    <cfRule type="containsBlanks" dxfId="8435" priority="2318">
      <formula>LEN(TRIM(BE960))=0</formula>
    </cfRule>
  </conditionalFormatting>
  <conditionalFormatting sqref="BG960:BH960 BJ960:BK960">
    <cfRule type="containsText" dxfId="8434" priority="2315" operator="containsText" text="Yes">
      <formula>NOT(ISERROR(SEARCH("Yes",BG960)))</formula>
    </cfRule>
    <cfRule type="containsBlanks" dxfId="8433" priority="2317">
      <formula>LEN(TRIM(BG960))=0</formula>
    </cfRule>
  </conditionalFormatting>
  <conditionalFormatting sqref="BG960:BH960 BJ960:BK960">
    <cfRule type="containsText" dxfId="8432" priority="2314" operator="containsText" text="No">
      <formula>NOT(ISERROR(SEARCH("No",BG960)))</formula>
    </cfRule>
  </conditionalFormatting>
  <conditionalFormatting sqref="BE944">
    <cfRule type="containsText" dxfId="8431" priority="2307" operator="containsText" text="No">
      <formula>NOT(ISERROR(SEARCH("No",BE944)))</formula>
    </cfRule>
  </conditionalFormatting>
  <conditionalFormatting sqref="BE944">
    <cfRule type="containsText" dxfId="8430" priority="2310" operator="containsText" text="Yes">
      <formula>NOT(ISERROR(SEARCH("Yes",BE944)))</formula>
    </cfRule>
    <cfRule type="containsBlanks" dxfId="8429" priority="2312">
      <formula>LEN(TRIM(BE944))=0</formula>
    </cfRule>
  </conditionalFormatting>
  <conditionalFormatting sqref="BG944:BH944 BJ944:BK944">
    <cfRule type="containsText" dxfId="8428" priority="2309" operator="containsText" text="Yes">
      <formula>NOT(ISERROR(SEARCH("Yes",BG944)))</formula>
    </cfRule>
    <cfRule type="containsBlanks" dxfId="8427" priority="2311">
      <formula>LEN(TRIM(BG944))=0</formula>
    </cfRule>
  </conditionalFormatting>
  <conditionalFormatting sqref="BG944:BH944 BJ944:BK944">
    <cfRule type="containsText" dxfId="8426" priority="2308" operator="containsText" text="No">
      <formula>NOT(ISERROR(SEARCH("No",BG944)))</formula>
    </cfRule>
  </conditionalFormatting>
  <conditionalFormatting sqref="Z953:Z959">
    <cfRule type="containsText" dxfId="8425" priority="2261" operator="containsText" text="Yes">
      <formula>NOT(ISERROR(SEARCH("Yes",Z953)))</formula>
    </cfRule>
    <cfRule type="containsBlanks" dxfId="8424" priority="2262">
      <formula>LEN(TRIM(Z953))=0</formula>
    </cfRule>
  </conditionalFormatting>
  <conditionalFormatting sqref="BE958">
    <cfRule type="containsText" dxfId="8423" priority="2299" operator="containsText" text="No">
      <formula>NOT(ISERROR(SEARCH("No",BE958)))</formula>
    </cfRule>
  </conditionalFormatting>
  <conditionalFormatting sqref="BE958">
    <cfRule type="containsText" dxfId="8422" priority="2302" operator="containsText" text="Yes">
      <formula>NOT(ISERROR(SEARCH("Yes",BE958)))</formula>
    </cfRule>
    <cfRule type="containsBlanks" dxfId="8421" priority="2304">
      <formula>LEN(TRIM(BE958))=0</formula>
    </cfRule>
  </conditionalFormatting>
  <conditionalFormatting sqref="BG958:BH958 BJ958:BK958">
    <cfRule type="containsText" dxfId="8420" priority="2301" operator="containsText" text="Yes">
      <formula>NOT(ISERROR(SEARCH("Yes",BG958)))</formula>
    </cfRule>
    <cfRule type="containsBlanks" dxfId="8419" priority="2303">
      <formula>LEN(TRIM(BG958))=0</formula>
    </cfRule>
  </conditionalFormatting>
  <conditionalFormatting sqref="BG958:BH958 BJ958:BK958">
    <cfRule type="containsText" dxfId="8418" priority="2300" operator="containsText" text="No">
      <formula>NOT(ISERROR(SEARCH("No",BG958)))</formula>
    </cfRule>
  </conditionalFormatting>
  <conditionalFormatting sqref="BE959">
    <cfRule type="containsText" dxfId="8417" priority="2293" operator="containsText" text="No">
      <formula>NOT(ISERROR(SEARCH("No",BE959)))</formula>
    </cfRule>
  </conditionalFormatting>
  <conditionalFormatting sqref="BE959">
    <cfRule type="containsText" dxfId="8416" priority="2296" operator="containsText" text="Yes">
      <formula>NOT(ISERROR(SEARCH("Yes",BE959)))</formula>
    </cfRule>
    <cfRule type="containsBlanks" dxfId="8415" priority="2298">
      <formula>LEN(TRIM(BE959))=0</formula>
    </cfRule>
  </conditionalFormatting>
  <conditionalFormatting sqref="BG959:BH959 BJ959:BK959">
    <cfRule type="containsText" dxfId="8414" priority="2295" operator="containsText" text="Yes">
      <formula>NOT(ISERROR(SEARCH("Yes",BG959)))</formula>
    </cfRule>
    <cfRule type="containsBlanks" dxfId="8413" priority="2297">
      <formula>LEN(TRIM(BG959))=0</formula>
    </cfRule>
  </conditionalFormatting>
  <conditionalFormatting sqref="BG959:BH959 BJ959:BK959">
    <cfRule type="containsText" dxfId="8412" priority="2294" operator="containsText" text="No">
      <formula>NOT(ISERROR(SEARCH("No",BG959)))</formula>
    </cfRule>
  </conditionalFormatting>
  <conditionalFormatting sqref="BE957">
    <cfRule type="containsText" dxfId="8411" priority="2287" operator="containsText" text="No">
      <formula>NOT(ISERROR(SEARCH("No",BE957)))</formula>
    </cfRule>
  </conditionalFormatting>
  <conditionalFormatting sqref="BE957">
    <cfRule type="containsText" dxfId="8410" priority="2290" operator="containsText" text="Yes">
      <formula>NOT(ISERROR(SEARCH("Yes",BE957)))</formula>
    </cfRule>
    <cfRule type="containsBlanks" dxfId="8409" priority="2292">
      <formula>LEN(TRIM(BE957))=0</formula>
    </cfRule>
  </conditionalFormatting>
  <conditionalFormatting sqref="BG957:BH957 BJ957:BK957">
    <cfRule type="containsText" dxfId="8408" priority="2289" operator="containsText" text="Yes">
      <formula>NOT(ISERROR(SEARCH("Yes",BG957)))</formula>
    </cfRule>
    <cfRule type="containsBlanks" dxfId="8407" priority="2291">
      <formula>LEN(TRIM(BG957))=0</formula>
    </cfRule>
  </conditionalFormatting>
  <conditionalFormatting sqref="BG957:BH957 BJ957:BK957">
    <cfRule type="containsText" dxfId="8406" priority="2288" operator="containsText" text="No">
      <formula>NOT(ISERROR(SEARCH("No",BG957)))</formula>
    </cfRule>
  </conditionalFormatting>
  <conditionalFormatting sqref="BE956">
    <cfRule type="containsText" dxfId="8405" priority="2281" operator="containsText" text="No">
      <formula>NOT(ISERROR(SEARCH("No",BE956)))</formula>
    </cfRule>
  </conditionalFormatting>
  <conditionalFormatting sqref="BE956">
    <cfRule type="containsText" dxfId="8404" priority="2284" operator="containsText" text="Yes">
      <formula>NOT(ISERROR(SEARCH("Yes",BE956)))</formula>
    </cfRule>
    <cfRule type="containsBlanks" dxfId="8403" priority="2286">
      <formula>LEN(TRIM(BE956))=0</formula>
    </cfRule>
  </conditionalFormatting>
  <conditionalFormatting sqref="BG956:BH956 BJ956:BK956">
    <cfRule type="containsText" dxfId="8402" priority="2283" operator="containsText" text="Yes">
      <formula>NOT(ISERROR(SEARCH("Yes",BG956)))</formula>
    </cfRule>
    <cfRule type="containsBlanks" dxfId="8401" priority="2285">
      <formula>LEN(TRIM(BG956))=0</formula>
    </cfRule>
  </conditionalFormatting>
  <conditionalFormatting sqref="BG956:BH956 BJ956:BK956">
    <cfRule type="containsText" dxfId="8400" priority="2282" operator="containsText" text="No">
      <formula>NOT(ISERROR(SEARCH("No",BG956)))</formula>
    </cfRule>
  </conditionalFormatting>
  <conditionalFormatting sqref="BE955">
    <cfRule type="containsText" dxfId="8399" priority="2275" operator="containsText" text="No">
      <formula>NOT(ISERROR(SEARCH("No",BE955)))</formula>
    </cfRule>
  </conditionalFormatting>
  <conditionalFormatting sqref="BE955">
    <cfRule type="containsText" dxfId="8398" priority="2278" operator="containsText" text="Yes">
      <formula>NOT(ISERROR(SEARCH("Yes",BE955)))</formula>
    </cfRule>
    <cfRule type="containsBlanks" dxfId="8397" priority="2280">
      <formula>LEN(TRIM(BE955))=0</formula>
    </cfRule>
  </conditionalFormatting>
  <conditionalFormatting sqref="BG955:BH955 BJ955:BK955">
    <cfRule type="containsText" dxfId="8396" priority="2277" operator="containsText" text="Yes">
      <formula>NOT(ISERROR(SEARCH("Yes",BG955)))</formula>
    </cfRule>
    <cfRule type="containsBlanks" dxfId="8395" priority="2279">
      <formula>LEN(TRIM(BG955))=0</formula>
    </cfRule>
  </conditionalFormatting>
  <conditionalFormatting sqref="BG955:BH955 BJ955:BK955">
    <cfRule type="containsText" dxfId="8394" priority="2276" operator="containsText" text="No">
      <formula>NOT(ISERROR(SEARCH("No",BG955)))</formula>
    </cfRule>
  </conditionalFormatting>
  <conditionalFormatting sqref="BE954">
    <cfRule type="containsText" dxfId="8393" priority="2269" operator="containsText" text="No">
      <formula>NOT(ISERROR(SEARCH("No",BE954)))</formula>
    </cfRule>
  </conditionalFormatting>
  <conditionalFormatting sqref="BE954">
    <cfRule type="containsText" dxfId="8392" priority="2272" operator="containsText" text="Yes">
      <formula>NOT(ISERROR(SEARCH("Yes",BE954)))</formula>
    </cfRule>
    <cfRule type="containsBlanks" dxfId="8391" priority="2274">
      <formula>LEN(TRIM(BE954))=0</formula>
    </cfRule>
  </conditionalFormatting>
  <conditionalFormatting sqref="BG954:BH954 BJ954:BK954">
    <cfRule type="containsText" dxfId="8390" priority="2271" operator="containsText" text="Yes">
      <formula>NOT(ISERROR(SEARCH("Yes",BG954)))</formula>
    </cfRule>
    <cfRule type="containsBlanks" dxfId="8389" priority="2273">
      <formula>LEN(TRIM(BG954))=0</formula>
    </cfRule>
  </conditionalFormatting>
  <conditionalFormatting sqref="BG954:BH954 BJ954:BK954">
    <cfRule type="containsText" dxfId="8388" priority="2270" operator="containsText" text="No">
      <formula>NOT(ISERROR(SEARCH("No",BG954)))</formula>
    </cfRule>
  </conditionalFormatting>
  <conditionalFormatting sqref="BE953">
    <cfRule type="containsText" dxfId="8387" priority="2263" operator="containsText" text="No">
      <formula>NOT(ISERROR(SEARCH("No",BE953)))</formula>
    </cfRule>
  </conditionalFormatting>
  <conditionalFormatting sqref="BE953">
    <cfRule type="containsText" dxfId="8386" priority="2266" operator="containsText" text="Yes">
      <formula>NOT(ISERROR(SEARCH("Yes",BE953)))</formula>
    </cfRule>
    <cfRule type="containsBlanks" dxfId="8385" priority="2268">
      <formula>LEN(TRIM(BE953))=0</formula>
    </cfRule>
  </conditionalFormatting>
  <conditionalFormatting sqref="BG953:BH953 BJ953:BK953">
    <cfRule type="containsText" dxfId="8384" priority="2265" operator="containsText" text="Yes">
      <formula>NOT(ISERROR(SEARCH("Yes",BG953)))</formula>
    </cfRule>
    <cfRule type="containsBlanks" dxfId="8383" priority="2267">
      <formula>LEN(TRIM(BG953))=0</formula>
    </cfRule>
  </conditionalFormatting>
  <conditionalFormatting sqref="BG953:BH953 BJ953:BK953">
    <cfRule type="containsText" dxfId="8382" priority="2264" operator="containsText" text="No">
      <formula>NOT(ISERROR(SEARCH("No",BG953)))</formula>
    </cfRule>
  </conditionalFormatting>
  <conditionalFormatting sqref="Z945:Z952">
    <cfRule type="containsText" dxfId="8381" priority="2211" operator="containsText" text="Yes">
      <formula>NOT(ISERROR(SEARCH("Yes",Z945)))</formula>
    </cfRule>
    <cfRule type="containsBlanks" dxfId="8380" priority="2212">
      <formula>LEN(TRIM(Z945))=0</formula>
    </cfRule>
  </conditionalFormatting>
  <conditionalFormatting sqref="BE952">
    <cfRule type="containsText" dxfId="8379" priority="2255" operator="containsText" text="No">
      <formula>NOT(ISERROR(SEARCH("No",BE952)))</formula>
    </cfRule>
  </conditionalFormatting>
  <conditionalFormatting sqref="BE952">
    <cfRule type="containsText" dxfId="8378" priority="2258" operator="containsText" text="Yes">
      <formula>NOT(ISERROR(SEARCH("Yes",BE952)))</formula>
    </cfRule>
    <cfRule type="containsBlanks" dxfId="8377" priority="2260">
      <formula>LEN(TRIM(BE952))=0</formula>
    </cfRule>
  </conditionalFormatting>
  <conditionalFormatting sqref="BG952:BH952 BJ952:BK952">
    <cfRule type="containsText" dxfId="8376" priority="2257" operator="containsText" text="Yes">
      <formula>NOT(ISERROR(SEARCH("Yes",BG952)))</formula>
    </cfRule>
    <cfRule type="containsBlanks" dxfId="8375" priority="2259">
      <formula>LEN(TRIM(BG952))=0</formula>
    </cfRule>
  </conditionalFormatting>
  <conditionalFormatting sqref="BG952:BH952 BJ952:BK952">
    <cfRule type="containsText" dxfId="8374" priority="2256" operator="containsText" text="No">
      <formula>NOT(ISERROR(SEARCH("No",BG952)))</formula>
    </cfRule>
  </conditionalFormatting>
  <conditionalFormatting sqref="BE951">
    <cfRule type="containsText" dxfId="8373" priority="2249" operator="containsText" text="No">
      <formula>NOT(ISERROR(SEARCH("No",BE951)))</formula>
    </cfRule>
  </conditionalFormatting>
  <conditionalFormatting sqref="BE951">
    <cfRule type="containsText" dxfId="8372" priority="2252" operator="containsText" text="Yes">
      <formula>NOT(ISERROR(SEARCH("Yes",BE951)))</formula>
    </cfRule>
    <cfRule type="containsBlanks" dxfId="8371" priority="2254">
      <formula>LEN(TRIM(BE951))=0</formula>
    </cfRule>
  </conditionalFormatting>
  <conditionalFormatting sqref="BG951:BH951 BJ951:BK951">
    <cfRule type="containsText" dxfId="8370" priority="2251" operator="containsText" text="Yes">
      <formula>NOT(ISERROR(SEARCH("Yes",BG951)))</formula>
    </cfRule>
    <cfRule type="containsBlanks" dxfId="8369" priority="2253">
      <formula>LEN(TRIM(BG951))=0</formula>
    </cfRule>
  </conditionalFormatting>
  <conditionalFormatting sqref="BG951:BH951 BJ951:BK951">
    <cfRule type="containsText" dxfId="8368" priority="2250" operator="containsText" text="No">
      <formula>NOT(ISERROR(SEARCH("No",BG951)))</formula>
    </cfRule>
  </conditionalFormatting>
  <conditionalFormatting sqref="BE949">
    <cfRule type="containsText" dxfId="8367" priority="2243" operator="containsText" text="No">
      <formula>NOT(ISERROR(SEARCH("No",BE949)))</formula>
    </cfRule>
  </conditionalFormatting>
  <conditionalFormatting sqref="BE949">
    <cfRule type="containsText" dxfId="8366" priority="2246" operator="containsText" text="Yes">
      <formula>NOT(ISERROR(SEARCH("Yes",BE949)))</formula>
    </cfRule>
    <cfRule type="containsBlanks" dxfId="8365" priority="2248">
      <formula>LEN(TRIM(BE949))=0</formula>
    </cfRule>
  </conditionalFormatting>
  <conditionalFormatting sqref="BG949:BH949 BJ949:BK949">
    <cfRule type="containsText" dxfId="8364" priority="2245" operator="containsText" text="Yes">
      <formula>NOT(ISERROR(SEARCH("Yes",BG949)))</formula>
    </cfRule>
    <cfRule type="containsBlanks" dxfId="8363" priority="2247">
      <formula>LEN(TRIM(BG949))=0</formula>
    </cfRule>
  </conditionalFormatting>
  <conditionalFormatting sqref="BG949:BH949 BJ949:BK949">
    <cfRule type="containsText" dxfId="8362" priority="2244" operator="containsText" text="No">
      <formula>NOT(ISERROR(SEARCH("No",BG949)))</formula>
    </cfRule>
  </conditionalFormatting>
  <conditionalFormatting sqref="BE950">
    <cfRule type="containsText" dxfId="8361" priority="2237" operator="containsText" text="No">
      <formula>NOT(ISERROR(SEARCH("No",BE950)))</formula>
    </cfRule>
  </conditionalFormatting>
  <conditionalFormatting sqref="BE950">
    <cfRule type="containsText" dxfId="8360" priority="2240" operator="containsText" text="Yes">
      <formula>NOT(ISERROR(SEARCH("Yes",BE950)))</formula>
    </cfRule>
    <cfRule type="containsBlanks" dxfId="8359" priority="2242">
      <formula>LEN(TRIM(BE950))=0</formula>
    </cfRule>
  </conditionalFormatting>
  <conditionalFormatting sqref="BG950:BH950 BJ950:BK950">
    <cfRule type="containsText" dxfId="8358" priority="2239" operator="containsText" text="Yes">
      <formula>NOT(ISERROR(SEARCH("Yes",BG950)))</formula>
    </cfRule>
    <cfRule type="containsBlanks" dxfId="8357" priority="2241">
      <formula>LEN(TRIM(BG950))=0</formula>
    </cfRule>
  </conditionalFormatting>
  <conditionalFormatting sqref="BG950:BH950 BJ950:BK950">
    <cfRule type="containsText" dxfId="8356" priority="2238" operator="containsText" text="No">
      <formula>NOT(ISERROR(SEARCH("No",BG950)))</formula>
    </cfRule>
  </conditionalFormatting>
  <conditionalFormatting sqref="BE948">
    <cfRule type="containsText" dxfId="8355" priority="2231" operator="containsText" text="No">
      <formula>NOT(ISERROR(SEARCH("No",BE948)))</formula>
    </cfRule>
  </conditionalFormatting>
  <conditionalFormatting sqref="BE948">
    <cfRule type="containsText" dxfId="8354" priority="2234" operator="containsText" text="Yes">
      <formula>NOT(ISERROR(SEARCH("Yes",BE948)))</formula>
    </cfRule>
    <cfRule type="containsBlanks" dxfId="8353" priority="2236">
      <formula>LEN(TRIM(BE948))=0</formula>
    </cfRule>
  </conditionalFormatting>
  <conditionalFormatting sqref="BG948:BH948 BJ948:BK948">
    <cfRule type="containsText" dxfId="8352" priority="2233" operator="containsText" text="Yes">
      <formula>NOT(ISERROR(SEARCH("Yes",BG948)))</formula>
    </cfRule>
    <cfRule type="containsBlanks" dxfId="8351" priority="2235">
      <formula>LEN(TRIM(BG948))=0</formula>
    </cfRule>
  </conditionalFormatting>
  <conditionalFormatting sqref="BG948:BH948 BJ948:BK948">
    <cfRule type="containsText" dxfId="8350" priority="2232" operator="containsText" text="No">
      <formula>NOT(ISERROR(SEARCH("No",BG948)))</formula>
    </cfRule>
  </conditionalFormatting>
  <conditionalFormatting sqref="BE947">
    <cfRule type="containsText" dxfId="8349" priority="2225" operator="containsText" text="No">
      <formula>NOT(ISERROR(SEARCH("No",BE947)))</formula>
    </cfRule>
  </conditionalFormatting>
  <conditionalFormatting sqref="BE947">
    <cfRule type="containsText" dxfId="8348" priority="2228" operator="containsText" text="Yes">
      <formula>NOT(ISERROR(SEARCH("Yes",BE947)))</formula>
    </cfRule>
    <cfRule type="containsBlanks" dxfId="8347" priority="2230">
      <formula>LEN(TRIM(BE947))=0</formula>
    </cfRule>
  </conditionalFormatting>
  <conditionalFormatting sqref="BG947:BH947 BJ947:BK947">
    <cfRule type="containsText" dxfId="8346" priority="2227" operator="containsText" text="Yes">
      <formula>NOT(ISERROR(SEARCH("Yes",BG947)))</formula>
    </cfRule>
    <cfRule type="containsBlanks" dxfId="8345" priority="2229">
      <formula>LEN(TRIM(BG947))=0</formula>
    </cfRule>
  </conditionalFormatting>
  <conditionalFormatting sqref="BG947:BH947 BJ947:BK947">
    <cfRule type="containsText" dxfId="8344" priority="2226" operator="containsText" text="No">
      <formula>NOT(ISERROR(SEARCH("No",BG947)))</formula>
    </cfRule>
  </conditionalFormatting>
  <conditionalFormatting sqref="BE946">
    <cfRule type="containsText" dxfId="8343" priority="2219" operator="containsText" text="No">
      <formula>NOT(ISERROR(SEARCH("No",BE946)))</formula>
    </cfRule>
  </conditionalFormatting>
  <conditionalFormatting sqref="BE946">
    <cfRule type="containsText" dxfId="8342" priority="2222" operator="containsText" text="Yes">
      <formula>NOT(ISERROR(SEARCH("Yes",BE946)))</formula>
    </cfRule>
    <cfRule type="containsBlanks" dxfId="8341" priority="2224">
      <formula>LEN(TRIM(BE946))=0</formula>
    </cfRule>
  </conditionalFormatting>
  <conditionalFormatting sqref="BG946:BH946 BJ946:BK946">
    <cfRule type="containsText" dxfId="8340" priority="2221" operator="containsText" text="Yes">
      <formula>NOT(ISERROR(SEARCH("Yes",BG946)))</formula>
    </cfRule>
    <cfRule type="containsBlanks" dxfId="8339" priority="2223">
      <formula>LEN(TRIM(BG946))=0</formula>
    </cfRule>
  </conditionalFormatting>
  <conditionalFormatting sqref="BG946:BH946 BJ946:BK946">
    <cfRule type="containsText" dxfId="8338" priority="2220" operator="containsText" text="No">
      <formula>NOT(ISERROR(SEARCH("No",BG946)))</formula>
    </cfRule>
  </conditionalFormatting>
  <conditionalFormatting sqref="BE945">
    <cfRule type="containsText" dxfId="8337" priority="2213" operator="containsText" text="No">
      <formula>NOT(ISERROR(SEARCH("No",BE945)))</formula>
    </cfRule>
  </conditionalFormatting>
  <conditionalFormatting sqref="BE945">
    <cfRule type="containsText" dxfId="8336" priority="2216" operator="containsText" text="Yes">
      <formula>NOT(ISERROR(SEARCH("Yes",BE945)))</formula>
    </cfRule>
    <cfRule type="containsBlanks" dxfId="8335" priority="2218">
      <formula>LEN(TRIM(BE945))=0</formula>
    </cfRule>
  </conditionalFormatting>
  <conditionalFormatting sqref="BG945:BH945 BJ945:BK945">
    <cfRule type="containsText" dxfId="8334" priority="2215" operator="containsText" text="Yes">
      <formula>NOT(ISERROR(SEARCH("Yes",BG945)))</formula>
    </cfRule>
    <cfRule type="containsBlanks" dxfId="8333" priority="2217">
      <formula>LEN(TRIM(BG945))=0</formula>
    </cfRule>
  </conditionalFormatting>
  <conditionalFormatting sqref="BG945:BH945 BJ945:BK945">
    <cfRule type="containsText" dxfId="8332" priority="2214" operator="containsText" text="No">
      <formula>NOT(ISERROR(SEARCH("No",BG945)))</formula>
    </cfRule>
  </conditionalFormatting>
  <conditionalFormatting sqref="Z993:Z994">
    <cfRule type="containsText" dxfId="8331" priority="2209" operator="containsText" text="Yes">
      <formula>NOT(ISERROR(SEARCH("Yes",Z993)))</formula>
    </cfRule>
    <cfRule type="containsBlanks" dxfId="8330" priority="2210">
      <formula>LEN(TRIM(Z993))=0</formula>
    </cfRule>
  </conditionalFormatting>
  <conditionalFormatting sqref="BE994">
    <cfRule type="containsText" dxfId="8329" priority="2203" operator="containsText" text="No">
      <formula>NOT(ISERROR(SEARCH("No",BE994)))</formula>
    </cfRule>
  </conditionalFormatting>
  <conditionalFormatting sqref="BE994">
    <cfRule type="containsText" dxfId="8328" priority="2206" operator="containsText" text="Yes">
      <formula>NOT(ISERROR(SEARCH("Yes",BE994)))</formula>
    </cfRule>
    <cfRule type="containsBlanks" dxfId="8327" priority="2208">
      <formula>LEN(TRIM(BE994))=0</formula>
    </cfRule>
  </conditionalFormatting>
  <conditionalFormatting sqref="BG994:BH994 BJ994:BK994">
    <cfRule type="containsText" dxfId="8326" priority="2205" operator="containsText" text="Yes">
      <formula>NOT(ISERROR(SEARCH("Yes",BG994)))</formula>
    </cfRule>
    <cfRule type="containsBlanks" dxfId="8325" priority="2207">
      <formula>LEN(TRIM(BG994))=0</formula>
    </cfRule>
  </conditionalFormatting>
  <conditionalFormatting sqref="BG994:BH994 BJ994:BK994">
    <cfRule type="containsText" dxfId="8324" priority="2204" operator="containsText" text="No">
      <formula>NOT(ISERROR(SEARCH("No",BG994)))</formula>
    </cfRule>
  </conditionalFormatting>
  <conditionalFormatting sqref="BE993">
    <cfRule type="containsText" dxfId="8323" priority="2197" operator="containsText" text="No">
      <formula>NOT(ISERROR(SEARCH("No",BE993)))</formula>
    </cfRule>
  </conditionalFormatting>
  <conditionalFormatting sqref="BE993">
    <cfRule type="containsText" dxfId="8322" priority="2200" operator="containsText" text="Yes">
      <formula>NOT(ISERROR(SEARCH("Yes",BE993)))</formula>
    </cfRule>
    <cfRule type="containsBlanks" dxfId="8321" priority="2202">
      <formula>LEN(TRIM(BE993))=0</formula>
    </cfRule>
  </conditionalFormatting>
  <conditionalFormatting sqref="BG993:BH993 BJ993:BK993">
    <cfRule type="containsText" dxfId="8320" priority="2199" operator="containsText" text="Yes">
      <formula>NOT(ISERROR(SEARCH("Yes",BG993)))</formula>
    </cfRule>
    <cfRule type="containsBlanks" dxfId="8319" priority="2201">
      <formula>LEN(TRIM(BG993))=0</formula>
    </cfRule>
  </conditionalFormatting>
  <conditionalFormatting sqref="BG993:BH993 BJ993:BK993">
    <cfRule type="containsText" dxfId="8318" priority="2198" operator="containsText" text="No">
      <formula>NOT(ISERROR(SEARCH("No",BG993)))</formula>
    </cfRule>
  </conditionalFormatting>
  <conditionalFormatting sqref="T981:T994">
    <cfRule type="containsText" dxfId="8317" priority="2195" operator="containsText" text="Yes">
      <formula>NOT(ISERROR(SEARCH("Yes",T981)))</formula>
    </cfRule>
    <cfRule type="containsBlanks" dxfId="8316" priority="2196">
      <formula>LEN(TRIM(T981))=0</formula>
    </cfRule>
  </conditionalFormatting>
  <conditionalFormatting sqref="BE992">
    <cfRule type="containsText" dxfId="8315" priority="2189" operator="containsText" text="No">
      <formula>NOT(ISERROR(SEARCH("No",BE992)))</formula>
    </cfRule>
  </conditionalFormatting>
  <conditionalFormatting sqref="BE992 Z992">
    <cfRule type="containsText" dxfId="8314" priority="2192" operator="containsText" text="Yes">
      <formula>NOT(ISERROR(SEARCH("Yes",Z992)))</formula>
    </cfRule>
    <cfRule type="containsBlanks" dxfId="8313" priority="2194">
      <formula>LEN(TRIM(Z992))=0</formula>
    </cfRule>
  </conditionalFormatting>
  <conditionalFormatting sqref="BG992:BH992 BJ992:BK992">
    <cfRule type="containsText" dxfId="8312" priority="2191" operator="containsText" text="Yes">
      <formula>NOT(ISERROR(SEARCH("Yes",BG992)))</formula>
    </cfRule>
    <cfRule type="containsBlanks" dxfId="8311" priority="2193">
      <formula>LEN(TRIM(BG992))=0</formula>
    </cfRule>
  </conditionalFormatting>
  <conditionalFormatting sqref="BG992:BH992 BJ992:BK992">
    <cfRule type="containsText" dxfId="8310" priority="2190" operator="containsText" text="No">
      <formula>NOT(ISERROR(SEARCH("No",BG992)))</formula>
    </cfRule>
  </conditionalFormatting>
  <conditionalFormatting sqref="BE991">
    <cfRule type="containsText" dxfId="8309" priority="2183" operator="containsText" text="No">
      <formula>NOT(ISERROR(SEARCH("No",BE991)))</formula>
    </cfRule>
  </conditionalFormatting>
  <conditionalFormatting sqref="BE991 Z991">
    <cfRule type="containsText" dxfId="8308" priority="2186" operator="containsText" text="Yes">
      <formula>NOT(ISERROR(SEARCH("Yes",Z991)))</formula>
    </cfRule>
    <cfRule type="containsBlanks" dxfId="8307" priority="2188">
      <formula>LEN(TRIM(Z991))=0</formula>
    </cfRule>
  </conditionalFormatting>
  <conditionalFormatting sqref="BG991:BH991 BJ991:BK991">
    <cfRule type="containsText" dxfId="8306" priority="2185" operator="containsText" text="Yes">
      <formula>NOT(ISERROR(SEARCH("Yes",BG991)))</formula>
    </cfRule>
    <cfRule type="containsBlanks" dxfId="8305" priority="2187">
      <formula>LEN(TRIM(BG991))=0</formula>
    </cfRule>
  </conditionalFormatting>
  <conditionalFormatting sqref="BG991:BH991 BJ991:BK991">
    <cfRule type="containsText" dxfId="8304" priority="2184" operator="containsText" text="No">
      <formula>NOT(ISERROR(SEARCH("No",BG991)))</formula>
    </cfRule>
  </conditionalFormatting>
  <conditionalFormatting sqref="BE989">
    <cfRule type="containsText" dxfId="8303" priority="2177" operator="containsText" text="No">
      <formula>NOT(ISERROR(SEARCH("No",BE989)))</formula>
    </cfRule>
  </conditionalFormatting>
  <conditionalFormatting sqref="BE989 Z982:Z989">
    <cfRule type="containsText" dxfId="8302" priority="2180" operator="containsText" text="Yes">
      <formula>NOT(ISERROR(SEARCH("Yes",Z982)))</formula>
    </cfRule>
    <cfRule type="containsBlanks" dxfId="8301" priority="2182">
      <formula>LEN(TRIM(Z982))=0</formula>
    </cfRule>
  </conditionalFormatting>
  <conditionalFormatting sqref="BG989:BH989 BJ989:BK989">
    <cfRule type="containsText" dxfId="8300" priority="2179" operator="containsText" text="Yes">
      <formula>NOT(ISERROR(SEARCH("Yes",BG989)))</formula>
    </cfRule>
    <cfRule type="containsBlanks" dxfId="8299" priority="2181">
      <formula>LEN(TRIM(BG989))=0</formula>
    </cfRule>
  </conditionalFormatting>
  <conditionalFormatting sqref="BG989:BH989 BJ989:BK989">
    <cfRule type="containsText" dxfId="8298" priority="2178" operator="containsText" text="No">
      <formula>NOT(ISERROR(SEARCH("No",BG989)))</formula>
    </cfRule>
  </conditionalFormatting>
  <conditionalFormatting sqref="BE990">
    <cfRule type="containsText" dxfId="8297" priority="2171" operator="containsText" text="No">
      <formula>NOT(ISERROR(SEARCH("No",BE990)))</formula>
    </cfRule>
  </conditionalFormatting>
  <conditionalFormatting sqref="BE990 Z990">
    <cfRule type="containsText" dxfId="8296" priority="2174" operator="containsText" text="Yes">
      <formula>NOT(ISERROR(SEARCH("Yes",Z990)))</formula>
    </cfRule>
    <cfRule type="containsBlanks" dxfId="8295" priority="2176">
      <formula>LEN(TRIM(Z990))=0</formula>
    </cfRule>
  </conditionalFormatting>
  <conditionalFormatting sqref="BG990:BH990 BJ990:BK990">
    <cfRule type="containsText" dxfId="8294" priority="2173" operator="containsText" text="Yes">
      <formula>NOT(ISERROR(SEARCH("Yes",BG990)))</formula>
    </cfRule>
    <cfRule type="containsBlanks" dxfId="8293" priority="2175">
      <formula>LEN(TRIM(BG990))=0</formula>
    </cfRule>
  </conditionalFormatting>
  <conditionalFormatting sqref="BG990:BH990 BJ990:BK990">
    <cfRule type="containsText" dxfId="8292" priority="2172" operator="containsText" text="No">
      <formula>NOT(ISERROR(SEARCH("No",BG990)))</formula>
    </cfRule>
  </conditionalFormatting>
  <conditionalFormatting sqref="BE988">
    <cfRule type="containsText" dxfId="8291" priority="2165" operator="containsText" text="No">
      <formula>NOT(ISERROR(SEARCH("No",BE988)))</formula>
    </cfRule>
  </conditionalFormatting>
  <conditionalFormatting sqref="BE988">
    <cfRule type="containsText" dxfId="8290" priority="2168" operator="containsText" text="Yes">
      <formula>NOT(ISERROR(SEARCH("Yes",BE988)))</formula>
    </cfRule>
    <cfRule type="containsBlanks" dxfId="8289" priority="2170">
      <formula>LEN(TRIM(BE988))=0</formula>
    </cfRule>
  </conditionalFormatting>
  <conditionalFormatting sqref="BG988:BH988 BJ988:BK988">
    <cfRule type="containsText" dxfId="8288" priority="2167" operator="containsText" text="Yes">
      <formula>NOT(ISERROR(SEARCH("Yes",BG988)))</formula>
    </cfRule>
    <cfRule type="containsBlanks" dxfId="8287" priority="2169">
      <formula>LEN(TRIM(BG988))=0</formula>
    </cfRule>
  </conditionalFormatting>
  <conditionalFormatting sqref="BG988:BH988 BJ988:BK988">
    <cfRule type="containsText" dxfId="8286" priority="2166" operator="containsText" text="No">
      <formula>NOT(ISERROR(SEARCH("No",BG988)))</formula>
    </cfRule>
  </conditionalFormatting>
  <conditionalFormatting sqref="BE987">
    <cfRule type="containsText" dxfId="8285" priority="2159" operator="containsText" text="No">
      <formula>NOT(ISERROR(SEARCH("No",BE987)))</formula>
    </cfRule>
  </conditionalFormatting>
  <conditionalFormatting sqref="BE987">
    <cfRule type="containsText" dxfId="8284" priority="2162" operator="containsText" text="Yes">
      <formula>NOT(ISERROR(SEARCH("Yes",BE987)))</formula>
    </cfRule>
    <cfRule type="containsBlanks" dxfId="8283" priority="2164">
      <formula>LEN(TRIM(BE987))=0</formula>
    </cfRule>
  </conditionalFormatting>
  <conditionalFormatting sqref="BG987:BH987 BJ987:BK987">
    <cfRule type="containsText" dxfId="8282" priority="2161" operator="containsText" text="Yes">
      <formula>NOT(ISERROR(SEARCH("Yes",BG987)))</formula>
    </cfRule>
    <cfRule type="containsBlanks" dxfId="8281" priority="2163">
      <formula>LEN(TRIM(BG987))=0</formula>
    </cfRule>
  </conditionalFormatting>
  <conditionalFormatting sqref="BG987:BH987 BJ987:BK987">
    <cfRule type="containsText" dxfId="8280" priority="2160" operator="containsText" text="No">
      <formula>NOT(ISERROR(SEARCH("No",BG987)))</formula>
    </cfRule>
  </conditionalFormatting>
  <conditionalFormatting sqref="BE986">
    <cfRule type="containsText" dxfId="8279" priority="2153" operator="containsText" text="No">
      <formula>NOT(ISERROR(SEARCH("No",BE986)))</formula>
    </cfRule>
  </conditionalFormatting>
  <conditionalFormatting sqref="BE986">
    <cfRule type="containsText" dxfId="8278" priority="2156" operator="containsText" text="Yes">
      <formula>NOT(ISERROR(SEARCH("Yes",BE986)))</formula>
    </cfRule>
    <cfRule type="containsBlanks" dxfId="8277" priority="2158">
      <formula>LEN(TRIM(BE986))=0</formula>
    </cfRule>
  </conditionalFormatting>
  <conditionalFormatting sqref="BG986:BH986 BJ986:BK986">
    <cfRule type="containsText" dxfId="8276" priority="2155" operator="containsText" text="Yes">
      <formula>NOT(ISERROR(SEARCH("Yes",BG986)))</formula>
    </cfRule>
    <cfRule type="containsBlanks" dxfId="8275" priority="2157">
      <formula>LEN(TRIM(BG986))=0</formula>
    </cfRule>
  </conditionalFormatting>
  <conditionalFormatting sqref="BG986:BH986 BJ986:BK986">
    <cfRule type="containsText" dxfId="8274" priority="2154" operator="containsText" text="No">
      <formula>NOT(ISERROR(SEARCH("No",BG986)))</formula>
    </cfRule>
  </conditionalFormatting>
  <conditionalFormatting sqref="BE985">
    <cfRule type="containsText" dxfId="8273" priority="2147" operator="containsText" text="No">
      <formula>NOT(ISERROR(SEARCH("No",BE985)))</formula>
    </cfRule>
  </conditionalFormatting>
  <conditionalFormatting sqref="BE985">
    <cfRule type="containsText" dxfId="8272" priority="2150" operator="containsText" text="Yes">
      <formula>NOT(ISERROR(SEARCH("Yes",BE985)))</formula>
    </cfRule>
    <cfRule type="containsBlanks" dxfId="8271" priority="2152">
      <formula>LEN(TRIM(BE985))=0</formula>
    </cfRule>
  </conditionalFormatting>
  <conditionalFormatting sqref="BG985:BH985 BJ985:BK985">
    <cfRule type="containsText" dxfId="8270" priority="2149" operator="containsText" text="Yes">
      <formula>NOT(ISERROR(SEARCH("Yes",BG985)))</formula>
    </cfRule>
    <cfRule type="containsBlanks" dxfId="8269" priority="2151">
      <formula>LEN(TRIM(BG985))=0</formula>
    </cfRule>
  </conditionalFormatting>
  <conditionalFormatting sqref="BG985:BH985 BJ985:BK985">
    <cfRule type="containsText" dxfId="8268" priority="2148" operator="containsText" text="No">
      <formula>NOT(ISERROR(SEARCH("No",BG985)))</formula>
    </cfRule>
  </conditionalFormatting>
  <conditionalFormatting sqref="BE984">
    <cfRule type="containsText" dxfId="8267" priority="2141" operator="containsText" text="No">
      <formula>NOT(ISERROR(SEARCH("No",BE984)))</formula>
    </cfRule>
  </conditionalFormatting>
  <conditionalFormatting sqref="BE984">
    <cfRule type="containsText" dxfId="8266" priority="2144" operator="containsText" text="Yes">
      <formula>NOT(ISERROR(SEARCH("Yes",BE984)))</formula>
    </cfRule>
    <cfRule type="containsBlanks" dxfId="8265" priority="2146">
      <formula>LEN(TRIM(BE984))=0</formula>
    </cfRule>
  </conditionalFormatting>
  <conditionalFormatting sqref="BG984:BH984 BJ984:BK984">
    <cfRule type="containsText" dxfId="8264" priority="2143" operator="containsText" text="Yes">
      <formula>NOT(ISERROR(SEARCH("Yes",BG984)))</formula>
    </cfRule>
    <cfRule type="containsBlanks" dxfId="8263" priority="2145">
      <formula>LEN(TRIM(BG984))=0</formula>
    </cfRule>
  </conditionalFormatting>
  <conditionalFormatting sqref="BG984:BH984 BJ984:BK984">
    <cfRule type="containsText" dxfId="8262" priority="2142" operator="containsText" text="No">
      <formula>NOT(ISERROR(SEARCH("No",BG984)))</formula>
    </cfRule>
  </conditionalFormatting>
  <conditionalFormatting sqref="BE982">
    <cfRule type="containsText" dxfId="8261" priority="2135" operator="containsText" text="No">
      <formula>NOT(ISERROR(SEARCH("No",BE982)))</formula>
    </cfRule>
  </conditionalFormatting>
  <conditionalFormatting sqref="BE982">
    <cfRule type="containsText" dxfId="8260" priority="2138" operator="containsText" text="Yes">
      <formula>NOT(ISERROR(SEARCH("Yes",BE982)))</formula>
    </cfRule>
    <cfRule type="containsBlanks" dxfId="8259" priority="2140">
      <formula>LEN(TRIM(BE982))=0</formula>
    </cfRule>
  </conditionalFormatting>
  <conditionalFormatting sqref="BG982:BH982 BJ982:BK982">
    <cfRule type="containsText" dxfId="8258" priority="2137" operator="containsText" text="Yes">
      <formula>NOT(ISERROR(SEARCH("Yes",BG982)))</formula>
    </cfRule>
    <cfRule type="containsBlanks" dxfId="8257" priority="2139">
      <formula>LEN(TRIM(BG982))=0</formula>
    </cfRule>
  </conditionalFormatting>
  <conditionalFormatting sqref="BG982:BH982 BJ982:BK982">
    <cfRule type="containsText" dxfId="8256" priority="2136" operator="containsText" text="No">
      <formula>NOT(ISERROR(SEARCH("No",BG982)))</formula>
    </cfRule>
  </conditionalFormatting>
  <conditionalFormatting sqref="BE983">
    <cfRule type="containsText" dxfId="8255" priority="2129" operator="containsText" text="No">
      <formula>NOT(ISERROR(SEARCH("No",BE983)))</formula>
    </cfRule>
  </conditionalFormatting>
  <conditionalFormatting sqref="BE983">
    <cfRule type="containsText" dxfId="8254" priority="2132" operator="containsText" text="Yes">
      <formula>NOT(ISERROR(SEARCH("Yes",BE983)))</formula>
    </cfRule>
    <cfRule type="containsBlanks" dxfId="8253" priority="2134">
      <formula>LEN(TRIM(BE983))=0</formula>
    </cfRule>
  </conditionalFormatting>
  <conditionalFormatting sqref="BG983:BH983 BJ983:BK983">
    <cfRule type="containsText" dxfId="8252" priority="2131" operator="containsText" text="Yes">
      <formula>NOT(ISERROR(SEARCH("Yes",BG983)))</formula>
    </cfRule>
    <cfRule type="containsBlanks" dxfId="8251" priority="2133">
      <formula>LEN(TRIM(BG983))=0</formula>
    </cfRule>
  </conditionalFormatting>
  <conditionalFormatting sqref="BG983:BH983 BJ983:BK983">
    <cfRule type="containsText" dxfId="8250" priority="2130" operator="containsText" text="No">
      <formula>NOT(ISERROR(SEARCH("No",BG983)))</formula>
    </cfRule>
  </conditionalFormatting>
  <conditionalFormatting sqref="BE981">
    <cfRule type="containsText" dxfId="8249" priority="2123" operator="containsText" text="No">
      <formula>NOT(ISERROR(SEARCH("No",BE981)))</formula>
    </cfRule>
  </conditionalFormatting>
  <conditionalFormatting sqref="BE981 Z981">
    <cfRule type="containsText" dxfId="8248" priority="2126" operator="containsText" text="Yes">
      <formula>NOT(ISERROR(SEARCH("Yes",Z981)))</formula>
    </cfRule>
    <cfRule type="containsBlanks" dxfId="8247" priority="2128">
      <formula>LEN(TRIM(Z981))=0</formula>
    </cfRule>
  </conditionalFormatting>
  <conditionalFormatting sqref="BG981:BH981 BJ981:BK981">
    <cfRule type="containsText" dxfId="8246" priority="2125" operator="containsText" text="Yes">
      <formula>NOT(ISERROR(SEARCH("Yes",BG981)))</formula>
    </cfRule>
    <cfRule type="containsBlanks" dxfId="8245" priority="2127">
      <formula>LEN(TRIM(BG981))=0</formula>
    </cfRule>
  </conditionalFormatting>
  <conditionalFormatting sqref="BG981:BH981 BJ981:BK981">
    <cfRule type="containsText" dxfId="8244" priority="2124" operator="containsText" text="No">
      <formula>NOT(ISERROR(SEARCH("No",BG981)))</formula>
    </cfRule>
  </conditionalFormatting>
  <conditionalFormatting sqref="BE1013">
    <cfRule type="containsText" dxfId="8243" priority="2117" operator="containsText" text="No">
      <formula>NOT(ISERROR(SEARCH("No",BE1013)))</formula>
    </cfRule>
  </conditionalFormatting>
  <conditionalFormatting sqref="BE1013 Z1013">
    <cfRule type="containsText" dxfId="8242" priority="2120" operator="containsText" text="Yes">
      <formula>NOT(ISERROR(SEARCH("Yes",Z1013)))</formula>
    </cfRule>
    <cfRule type="containsBlanks" dxfId="8241" priority="2122">
      <formula>LEN(TRIM(Z1013))=0</formula>
    </cfRule>
  </conditionalFormatting>
  <conditionalFormatting sqref="BG1013:BH1013 BJ1013:BK1013">
    <cfRule type="containsText" dxfId="8240" priority="2119" operator="containsText" text="Yes">
      <formula>NOT(ISERROR(SEARCH("Yes",BG1013)))</formula>
    </cfRule>
    <cfRule type="containsBlanks" dxfId="8239" priority="2121">
      <formula>LEN(TRIM(BG1013))=0</formula>
    </cfRule>
  </conditionalFormatting>
  <conditionalFormatting sqref="BG1013:BH1013 BJ1013:BK1013">
    <cfRule type="containsText" dxfId="8238" priority="2118" operator="containsText" text="No">
      <formula>NOT(ISERROR(SEARCH("No",BG1013)))</formula>
    </cfRule>
  </conditionalFormatting>
  <conditionalFormatting sqref="BE1014">
    <cfRule type="containsText" dxfId="8237" priority="2111" operator="containsText" text="No">
      <formula>NOT(ISERROR(SEARCH("No",BE1014)))</formula>
    </cfRule>
  </conditionalFormatting>
  <conditionalFormatting sqref="BE1014 Z1014">
    <cfRule type="containsText" dxfId="8236" priority="2114" operator="containsText" text="Yes">
      <formula>NOT(ISERROR(SEARCH("Yes",Z1014)))</formula>
    </cfRule>
    <cfRule type="containsBlanks" dxfId="8235" priority="2116">
      <formula>LEN(TRIM(Z1014))=0</formula>
    </cfRule>
  </conditionalFormatting>
  <conditionalFormatting sqref="BG1014:BH1014 BJ1014:BK1014">
    <cfRule type="containsText" dxfId="8234" priority="2113" operator="containsText" text="Yes">
      <formula>NOT(ISERROR(SEARCH("Yes",BG1014)))</formula>
    </cfRule>
    <cfRule type="containsBlanks" dxfId="8233" priority="2115">
      <formula>LEN(TRIM(BG1014))=0</formula>
    </cfRule>
  </conditionalFormatting>
  <conditionalFormatting sqref="BG1014:BH1014 BJ1014:BK1014">
    <cfRule type="containsText" dxfId="8232" priority="2112" operator="containsText" text="No">
      <formula>NOT(ISERROR(SEARCH("No",BG1014)))</formula>
    </cfRule>
  </conditionalFormatting>
  <conditionalFormatting sqref="BE1012">
    <cfRule type="containsText" dxfId="8231" priority="2105" operator="containsText" text="No">
      <formula>NOT(ISERROR(SEARCH("No",BE1012)))</formula>
    </cfRule>
  </conditionalFormatting>
  <conditionalFormatting sqref="BE1012 Z1012">
    <cfRule type="containsText" dxfId="8230" priority="2108" operator="containsText" text="Yes">
      <formula>NOT(ISERROR(SEARCH("Yes",Z1012)))</formula>
    </cfRule>
    <cfRule type="containsBlanks" dxfId="8229" priority="2110">
      <formula>LEN(TRIM(Z1012))=0</formula>
    </cfRule>
  </conditionalFormatting>
  <conditionalFormatting sqref="BG1012:BH1012 BJ1012:BK1012">
    <cfRule type="containsText" dxfId="8228" priority="2107" operator="containsText" text="Yes">
      <formula>NOT(ISERROR(SEARCH("Yes",BG1012)))</formula>
    </cfRule>
    <cfRule type="containsBlanks" dxfId="8227" priority="2109">
      <formula>LEN(TRIM(BG1012))=0</formula>
    </cfRule>
  </conditionalFormatting>
  <conditionalFormatting sqref="BG1012:BH1012 BJ1012:BK1012">
    <cfRule type="containsText" dxfId="8226" priority="2106" operator="containsText" text="No">
      <formula>NOT(ISERROR(SEARCH("No",BG1012)))</formula>
    </cfRule>
  </conditionalFormatting>
  <conditionalFormatting sqref="BE1010">
    <cfRule type="containsText" dxfId="8225" priority="2099" operator="containsText" text="No">
      <formula>NOT(ISERROR(SEARCH("No",BE1010)))</formula>
    </cfRule>
  </conditionalFormatting>
  <conditionalFormatting sqref="BE1010 Z1008:Z1010">
    <cfRule type="containsText" dxfId="8224" priority="2102" operator="containsText" text="Yes">
      <formula>NOT(ISERROR(SEARCH("Yes",Z1008)))</formula>
    </cfRule>
    <cfRule type="containsBlanks" dxfId="8223" priority="2104">
      <formula>LEN(TRIM(Z1008))=0</formula>
    </cfRule>
  </conditionalFormatting>
  <conditionalFormatting sqref="BG1010:BH1010 BJ1010:BK1010">
    <cfRule type="containsText" dxfId="8222" priority="2101" operator="containsText" text="Yes">
      <formula>NOT(ISERROR(SEARCH("Yes",BG1010)))</formula>
    </cfRule>
    <cfRule type="containsBlanks" dxfId="8221" priority="2103">
      <formula>LEN(TRIM(BG1010))=0</formula>
    </cfRule>
  </conditionalFormatting>
  <conditionalFormatting sqref="BG1010:BH1010 BJ1010:BK1010">
    <cfRule type="containsText" dxfId="8220" priority="2100" operator="containsText" text="No">
      <formula>NOT(ISERROR(SEARCH("No",BG1010)))</formula>
    </cfRule>
  </conditionalFormatting>
  <conditionalFormatting sqref="BE1011">
    <cfRule type="containsText" dxfId="8219" priority="2093" operator="containsText" text="No">
      <formula>NOT(ISERROR(SEARCH("No",BE1011)))</formula>
    </cfRule>
  </conditionalFormatting>
  <conditionalFormatting sqref="BE1011 Z1011">
    <cfRule type="containsText" dxfId="8218" priority="2096" operator="containsText" text="Yes">
      <formula>NOT(ISERROR(SEARCH("Yes",Z1011)))</formula>
    </cfRule>
    <cfRule type="containsBlanks" dxfId="8217" priority="2098">
      <formula>LEN(TRIM(Z1011))=0</formula>
    </cfRule>
  </conditionalFormatting>
  <conditionalFormatting sqref="BG1011:BH1011 BJ1011:BK1011">
    <cfRule type="containsText" dxfId="8216" priority="2095" operator="containsText" text="Yes">
      <formula>NOT(ISERROR(SEARCH("Yes",BG1011)))</formula>
    </cfRule>
    <cfRule type="containsBlanks" dxfId="8215" priority="2097">
      <formula>LEN(TRIM(BG1011))=0</formula>
    </cfRule>
  </conditionalFormatting>
  <conditionalFormatting sqref="BG1011:BH1011 BJ1011:BK1011">
    <cfRule type="containsText" dxfId="8214" priority="2094" operator="containsText" text="No">
      <formula>NOT(ISERROR(SEARCH("No",BG1011)))</formula>
    </cfRule>
  </conditionalFormatting>
  <conditionalFormatting sqref="BE1009">
    <cfRule type="containsText" dxfId="8213" priority="2087" operator="containsText" text="No">
      <formula>NOT(ISERROR(SEARCH("No",BE1009)))</formula>
    </cfRule>
  </conditionalFormatting>
  <conditionalFormatting sqref="BE1009">
    <cfRule type="containsText" dxfId="8212" priority="2090" operator="containsText" text="Yes">
      <formula>NOT(ISERROR(SEARCH("Yes",BE1009)))</formula>
    </cfRule>
    <cfRule type="containsBlanks" dxfId="8211" priority="2092">
      <formula>LEN(TRIM(BE1009))=0</formula>
    </cfRule>
  </conditionalFormatting>
  <conditionalFormatting sqref="BG1009:BH1009 BJ1009:BK1009">
    <cfRule type="containsText" dxfId="8210" priority="2089" operator="containsText" text="Yes">
      <formula>NOT(ISERROR(SEARCH("Yes",BG1009)))</formula>
    </cfRule>
    <cfRule type="containsBlanks" dxfId="8209" priority="2091">
      <formula>LEN(TRIM(BG1009))=0</formula>
    </cfRule>
  </conditionalFormatting>
  <conditionalFormatting sqref="BG1009:BH1009 BJ1009:BK1009">
    <cfRule type="containsText" dxfId="8208" priority="2088" operator="containsText" text="No">
      <formula>NOT(ISERROR(SEARCH("No",BG1009)))</formula>
    </cfRule>
  </conditionalFormatting>
  <conditionalFormatting sqref="BE1008">
    <cfRule type="containsText" dxfId="8207" priority="2081" operator="containsText" text="No">
      <formula>NOT(ISERROR(SEARCH("No",BE1008)))</formula>
    </cfRule>
  </conditionalFormatting>
  <conditionalFormatting sqref="BE1008">
    <cfRule type="containsText" dxfId="8206" priority="2084" operator="containsText" text="Yes">
      <formula>NOT(ISERROR(SEARCH("Yes",BE1008)))</formula>
    </cfRule>
    <cfRule type="containsBlanks" dxfId="8205" priority="2086">
      <formula>LEN(TRIM(BE1008))=0</formula>
    </cfRule>
  </conditionalFormatting>
  <conditionalFormatting sqref="BG1008:BH1008 BJ1008:BK1008">
    <cfRule type="containsText" dxfId="8204" priority="2083" operator="containsText" text="Yes">
      <formula>NOT(ISERROR(SEARCH("Yes",BG1008)))</formula>
    </cfRule>
    <cfRule type="containsBlanks" dxfId="8203" priority="2085">
      <formula>LEN(TRIM(BG1008))=0</formula>
    </cfRule>
  </conditionalFormatting>
  <conditionalFormatting sqref="BG1008:BH1008 BJ1008:BK1008">
    <cfRule type="containsText" dxfId="8202" priority="2082" operator="containsText" text="No">
      <formula>NOT(ISERROR(SEARCH("No",BG1008)))</formula>
    </cfRule>
  </conditionalFormatting>
  <conditionalFormatting sqref="T1008:T1014">
    <cfRule type="containsText" dxfId="8201" priority="2079" operator="containsText" text="Yes">
      <formula>NOT(ISERROR(SEARCH("Yes",T1008)))</formula>
    </cfRule>
    <cfRule type="containsBlanks" dxfId="8200" priority="2080">
      <formula>LEN(TRIM(T1008))=0</formula>
    </cfRule>
  </conditionalFormatting>
  <conditionalFormatting sqref="BE1023">
    <cfRule type="containsText" dxfId="8199" priority="1845" operator="containsText" text="No">
      <formula>NOT(ISERROR(SEARCH("No",BE1023)))</formula>
    </cfRule>
  </conditionalFormatting>
  <conditionalFormatting sqref="BE1023 Z1023">
    <cfRule type="containsText" dxfId="8198" priority="1848" operator="containsText" text="Yes">
      <formula>NOT(ISERROR(SEARCH("Yes",Z1023)))</formula>
    </cfRule>
    <cfRule type="containsBlanks" dxfId="8197" priority="1850">
      <formula>LEN(TRIM(Z1023))=0</formula>
    </cfRule>
  </conditionalFormatting>
  <conditionalFormatting sqref="BG1023:BH1023 BJ1023:BK1023">
    <cfRule type="containsText" dxfId="8196" priority="1847" operator="containsText" text="Yes">
      <formula>NOT(ISERROR(SEARCH("Yes",BG1023)))</formula>
    </cfRule>
    <cfRule type="containsBlanks" dxfId="8195" priority="1849">
      <formula>LEN(TRIM(BG1023))=0</formula>
    </cfRule>
  </conditionalFormatting>
  <conditionalFormatting sqref="BG1023:BH1023 BJ1023:BK1023">
    <cfRule type="containsText" dxfId="8194" priority="1846" operator="containsText" text="No">
      <formula>NOT(ISERROR(SEARCH("No",BG1023)))</formula>
    </cfRule>
  </conditionalFormatting>
  <conditionalFormatting sqref="T1242">
    <cfRule type="containsText" dxfId="8193" priority="1675" operator="containsText" text="Yes">
      <formula>NOT(ISERROR(SEARCH("Yes",T1242)))</formula>
    </cfRule>
    <cfRule type="containsBlanks" dxfId="8192" priority="1676">
      <formula>LEN(TRIM(T1242))=0</formula>
    </cfRule>
  </conditionalFormatting>
  <conditionalFormatting sqref="BE1241">
    <cfRule type="containsText" dxfId="8191" priority="1669" operator="containsText" text="No">
      <formula>NOT(ISERROR(SEARCH("No",BE1241)))</formula>
    </cfRule>
  </conditionalFormatting>
  <conditionalFormatting sqref="Z1241 BE1241">
    <cfRule type="containsText" dxfId="8190" priority="1672" operator="containsText" text="Yes">
      <formula>NOT(ISERROR(SEARCH("Yes",Z1241)))</formula>
    </cfRule>
    <cfRule type="containsBlanks" dxfId="8189" priority="1674">
      <formula>LEN(TRIM(Z1241))=0</formula>
    </cfRule>
  </conditionalFormatting>
  <conditionalFormatting sqref="BG1241:BH1241 BJ1241:BK1241">
    <cfRule type="containsText" dxfId="8188" priority="1671" operator="containsText" text="Yes">
      <formula>NOT(ISERROR(SEARCH("Yes",BG1241)))</formula>
    </cfRule>
    <cfRule type="containsBlanks" dxfId="8187" priority="1673">
      <formula>LEN(TRIM(BG1241))=0</formula>
    </cfRule>
  </conditionalFormatting>
  <conditionalFormatting sqref="BG1241:BH1241 BJ1241:BK1241">
    <cfRule type="containsText" dxfId="8186" priority="1670" operator="containsText" text="No">
      <formula>NOT(ISERROR(SEARCH("No",BG1241)))</formula>
    </cfRule>
  </conditionalFormatting>
  <conditionalFormatting sqref="BE1020">
    <cfRule type="containsText" dxfId="8185" priority="1825" operator="containsText" text="No">
      <formula>NOT(ISERROR(SEARCH("No",BE1020)))</formula>
    </cfRule>
  </conditionalFormatting>
  <conditionalFormatting sqref="BE1020 Z1020">
    <cfRule type="containsText" dxfId="8184" priority="1828" operator="containsText" text="Yes">
      <formula>NOT(ISERROR(SEARCH("Yes",Z1020)))</formula>
    </cfRule>
    <cfRule type="containsBlanks" dxfId="8183" priority="1830">
      <formula>LEN(TRIM(Z1020))=0</formula>
    </cfRule>
  </conditionalFormatting>
  <conditionalFormatting sqref="BG1020:BH1020 BJ1020:BK1020">
    <cfRule type="containsText" dxfId="8182" priority="1827" operator="containsText" text="Yes">
      <formula>NOT(ISERROR(SEARCH("Yes",BG1020)))</formula>
    </cfRule>
    <cfRule type="containsBlanks" dxfId="8181" priority="1829">
      <formula>LEN(TRIM(BG1020))=0</formula>
    </cfRule>
  </conditionalFormatting>
  <conditionalFormatting sqref="BG1020:BH1020 BJ1020:BK1020">
    <cfRule type="containsText" dxfId="8180" priority="1826" operator="containsText" text="No">
      <formula>NOT(ISERROR(SEARCH("No",BG1020)))</formula>
    </cfRule>
  </conditionalFormatting>
  <conditionalFormatting sqref="BE1032">
    <cfRule type="containsText" dxfId="8179" priority="1905" operator="containsText" text="No">
      <formula>NOT(ISERROR(SEARCH("No",BE1032)))</formula>
    </cfRule>
  </conditionalFormatting>
  <conditionalFormatting sqref="BE1032 Z1032">
    <cfRule type="containsText" dxfId="8178" priority="1908" operator="containsText" text="Yes">
      <formula>NOT(ISERROR(SEARCH("Yes",Z1032)))</formula>
    </cfRule>
    <cfRule type="containsBlanks" dxfId="8177" priority="1910">
      <formula>LEN(TRIM(Z1032))=0</formula>
    </cfRule>
  </conditionalFormatting>
  <conditionalFormatting sqref="BG1032:BH1032 BJ1032:BK1032">
    <cfRule type="containsText" dxfId="8176" priority="1907" operator="containsText" text="Yes">
      <formula>NOT(ISERROR(SEARCH("Yes",BG1032)))</formula>
    </cfRule>
    <cfRule type="containsBlanks" dxfId="8175" priority="1909">
      <formula>LEN(TRIM(BG1032))=0</formula>
    </cfRule>
  </conditionalFormatting>
  <conditionalFormatting sqref="BG1032:BH1032 BJ1032:BK1032">
    <cfRule type="containsText" dxfId="8174" priority="1906" operator="containsText" text="No">
      <formula>NOT(ISERROR(SEARCH("No",BG1032)))</formula>
    </cfRule>
  </conditionalFormatting>
  <conditionalFormatting sqref="BE1033">
    <cfRule type="containsText" dxfId="8173" priority="1899" operator="containsText" text="No">
      <formula>NOT(ISERROR(SEARCH("No",BE1033)))</formula>
    </cfRule>
  </conditionalFormatting>
  <conditionalFormatting sqref="BE1033 Z1033">
    <cfRule type="containsText" dxfId="8172" priority="1902" operator="containsText" text="Yes">
      <formula>NOT(ISERROR(SEARCH("Yes",Z1033)))</formula>
    </cfRule>
    <cfRule type="containsBlanks" dxfId="8171" priority="1904">
      <formula>LEN(TRIM(Z1033))=0</formula>
    </cfRule>
  </conditionalFormatting>
  <conditionalFormatting sqref="BG1033:BH1033 BJ1033:BK1033">
    <cfRule type="containsText" dxfId="8170" priority="1901" operator="containsText" text="Yes">
      <formula>NOT(ISERROR(SEARCH("Yes",BG1033)))</formula>
    </cfRule>
    <cfRule type="containsBlanks" dxfId="8169" priority="1903">
      <formula>LEN(TRIM(BG1033))=0</formula>
    </cfRule>
  </conditionalFormatting>
  <conditionalFormatting sqref="BG1033:BH1033 BJ1033:BK1033">
    <cfRule type="containsText" dxfId="8168" priority="1900" operator="containsText" text="No">
      <formula>NOT(ISERROR(SEARCH("No",BG1033)))</formula>
    </cfRule>
  </conditionalFormatting>
  <conditionalFormatting sqref="BE1031">
    <cfRule type="containsText" dxfId="8167" priority="1893" operator="containsText" text="No">
      <formula>NOT(ISERROR(SEARCH("No",BE1031)))</formula>
    </cfRule>
  </conditionalFormatting>
  <conditionalFormatting sqref="BE1031 Z1031">
    <cfRule type="containsText" dxfId="8166" priority="1896" operator="containsText" text="Yes">
      <formula>NOT(ISERROR(SEARCH("Yes",Z1031)))</formula>
    </cfRule>
    <cfRule type="containsBlanks" dxfId="8165" priority="1898">
      <formula>LEN(TRIM(Z1031))=0</formula>
    </cfRule>
  </conditionalFormatting>
  <conditionalFormatting sqref="BG1031:BH1031 BJ1031:BK1031">
    <cfRule type="containsText" dxfId="8164" priority="1895" operator="containsText" text="Yes">
      <formula>NOT(ISERROR(SEARCH("Yes",BG1031)))</formula>
    </cfRule>
    <cfRule type="containsBlanks" dxfId="8163" priority="1897">
      <formula>LEN(TRIM(BG1031))=0</formula>
    </cfRule>
  </conditionalFormatting>
  <conditionalFormatting sqref="BG1031:BH1031 BJ1031:BK1031">
    <cfRule type="containsText" dxfId="8162" priority="1894" operator="containsText" text="No">
      <formula>NOT(ISERROR(SEARCH("No",BG1031)))</formula>
    </cfRule>
  </conditionalFormatting>
  <conditionalFormatting sqref="T1031:T1033">
    <cfRule type="containsText" dxfId="8161" priority="1891" operator="containsText" text="Yes">
      <formula>NOT(ISERROR(SEARCH("Yes",T1031)))</formula>
    </cfRule>
    <cfRule type="containsBlanks" dxfId="8160" priority="1892">
      <formula>LEN(TRIM(T1031))=0</formula>
    </cfRule>
  </conditionalFormatting>
  <conditionalFormatting sqref="BE1029">
    <cfRule type="containsText" dxfId="8159" priority="1885" operator="containsText" text="No">
      <formula>NOT(ISERROR(SEARCH("No",BE1029)))</formula>
    </cfRule>
  </conditionalFormatting>
  <conditionalFormatting sqref="BE1029 Z1029">
    <cfRule type="containsText" dxfId="8158" priority="1888" operator="containsText" text="Yes">
      <formula>NOT(ISERROR(SEARCH("Yes",Z1029)))</formula>
    </cfRule>
    <cfRule type="containsBlanks" dxfId="8157" priority="1890">
      <formula>LEN(TRIM(Z1029))=0</formula>
    </cfRule>
  </conditionalFormatting>
  <conditionalFormatting sqref="BG1029:BH1029 BJ1029:BK1029">
    <cfRule type="containsText" dxfId="8156" priority="1887" operator="containsText" text="Yes">
      <formula>NOT(ISERROR(SEARCH("Yes",BG1029)))</formula>
    </cfRule>
    <cfRule type="containsBlanks" dxfId="8155" priority="1889">
      <formula>LEN(TRIM(BG1029))=0</formula>
    </cfRule>
  </conditionalFormatting>
  <conditionalFormatting sqref="BG1029:BH1029 BJ1029:BK1029">
    <cfRule type="containsText" dxfId="8154" priority="1886" operator="containsText" text="No">
      <formula>NOT(ISERROR(SEARCH("No",BG1029)))</formula>
    </cfRule>
  </conditionalFormatting>
  <conditionalFormatting sqref="BE1030">
    <cfRule type="containsText" dxfId="8153" priority="1879" operator="containsText" text="No">
      <formula>NOT(ISERROR(SEARCH("No",BE1030)))</formula>
    </cfRule>
  </conditionalFormatting>
  <conditionalFormatting sqref="BE1030 Z1030">
    <cfRule type="containsText" dxfId="8152" priority="1882" operator="containsText" text="Yes">
      <formula>NOT(ISERROR(SEARCH("Yes",Z1030)))</formula>
    </cfRule>
    <cfRule type="containsBlanks" dxfId="8151" priority="1884">
      <formula>LEN(TRIM(Z1030))=0</formula>
    </cfRule>
  </conditionalFormatting>
  <conditionalFormatting sqref="BG1030:BH1030 BJ1030:BK1030">
    <cfRule type="containsText" dxfId="8150" priority="1881" operator="containsText" text="Yes">
      <formula>NOT(ISERROR(SEARCH("Yes",BG1030)))</formula>
    </cfRule>
    <cfRule type="containsBlanks" dxfId="8149" priority="1883">
      <formula>LEN(TRIM(BG1030))=0</formula>
    </cfRule>
  </conditionalFormatting>
  <conditionalFormatting sqref="BG1030:BH1030 BJ1030:BK1030">
    <cfRule type="containsText" dxfId="8148" priority="1880" operator="containsText" text="No">
      <formula>NOT(ISERROR(SEARCH("No",BG1030)))</formula>
    </cfRule>
  </conditionalFormatting>
  <conditionalFormatting sqref="BE1028">
    <cfRule type="containsText" dxfId="8147" priority="1873" operator="containsText" text="No">
      <formula>NOT(ISERROR(SEARCH("No",BE1028)))</formula>
    </cfRule>
  </conditionalFormatting>
  <conditionalFormatting sqref="BE1028 Z1028">
    <cfRule type="containsText" dxfId="8146" priority="1876" operator="containsText" text="Yes">
      <formula>NOT(ISERROR(SEARCH("Yes",Z1028)))</formula>
    </cfRule>
    <cfRule type="containsBlanks" dxfId="8145" priority="1878">
      <formula>LEN(TRIM(Z1028))=0</formula>
    </cfRule>
  </conditionalFormatting>
  <conditionalFormatting sqref="BG1028:BH1028 BJ1028:BK1028">
    <cfRule type="containsText" dxfId="8144" priority="1875" operator="containsText" text="Yes">
      <formula>NOT(ISERROR(SEARCH("Yes",BG1028)))</formula>
    </cfRule>
    <cfRule type="containsBlanks" dxfId="8143" priority="1877">
      <formula>LEN(TRIM(BG1028))=0</formula>
    </cfRule>
  </conditionalFormatting>
  <conditionalFormatting sqref="BG1028:BH1028 BJ1028:BK1028">
    <cfRule type="containsText" dxfId="8142" priority="1874" operator="containsText" text="No">
      <formula>NOT(ISERROR(SEARCH("No",BG1028)))</formula>
    </cfRule>
  </conditionalFormatting>
  <conditionalFormatting sqref="T1028:T1030">
    <cfRule type="containsText" dxfId="8141" priority="1871" operator="containsText" text="Yes">
      <formula>NOT(ISERROR(SEARCH("Yes",T1028)))</formula>
    </cfRule>
    <cfRule type="containsBlanks" dxfId="8140" priority="1872">
      <formula>LEN(TRIM(T1028))=0</formula>
    </cfRule>
  </conditionalFormatting>
  <conditionalFormatting sqref="BE1026">
    <cfRule type="containsText" dxfId="8139" priority="1865" operator="containsText" text="No">
      <formula>NOT(ISERROR(SEARCH("No",BE1026)))</formula>
    </cfRule>
  </conditionalFormatting>
  <conditionalFormatting sqref="BE1026 Z1026">
    <cfRule type="containsText" dxfId="8138" priority="1868" operator="containsText" text="Yes">
      <formula>NOT(ISERROR(SEARCH("Yes",Z1026)))</formula>
    </cfRule>
    <cfRule type="containsBlanks" dxfId="8137" priority="1870">
      <formula>LEN(TRIM(Z1026))=0</formula>
    </cfRule>
  </conditionalFormatting>
  <conditionalFormatting sqref="BG1026:BH1026 BJ1026:BK1026">
    <cfRule type="containsText" dxfId="8136" priority="1867" operator="containsText" text="Yes">
      <formula>NOT(ISERROR(SEARCH("Yes",BG1026)))</formula>
    </cfRule>
    <cfRule type="containsBlanks" dxfId="8135" priority="1869">
      <formula>LEN(TRIM(BG1026))=0</formula>
    </cfRule>
  </conditionalFormatting>
  <conditionalFormatting sqref="BG1026:BH1026 BJ1026:BK1026">
    <cfRule type="containsText" dxfId="8134" priority="1866" operator="containsText" text="No">
      <formula>NOT(ISERROR(SEARCH("No",BG1026)))</formula>
    </cfRule>
  </conditionalFormatting>
  <conditionalFormatting sqref="BE1027">
    <cfRule type="containsText" dxfId="8133" priority="1859" operator="containsText" text="No">
      <formula>NOT(ISERROR(SEARCH("No",BE1027)))</formula>
    </cfRule>
  </conditionalFormatting>
  <conditionalFormatting sqref="BE1027 Z1027">
    <cfRule type="containsText" dxfId="8132" priority="1862" operator="containsText" text="Yes">
      <formula>NOT(ISERROR(SEARCH("Yes",Z1027)))</formula>
    </cfRule>
    <cfRule type="containsBlanks" dxfId="8131" priority="1864">
      <formula>LEN(TRIM(Z1027))=0</formula>
    </cfRule>
  </conditionalFormatting>
  <conditionalFormatting sqref="BG1027:BH1027 BJ1027:BK1027">
    <cfRule type="containsText" dxfId="8130" priority="1861" operator="containsText" text="Yes">
      <formula>NOT(ISERROR(SEARCH("Yes",BG1027)))</formula>
    </cfRule>
    <cfRule type="containsBlanks" dxfId="8129" priority="1863">
      <formula>LEN(TRIM(BG1027))=0</formula>
    </cfRule>
  </conditionalFormatting>
  <conditionalFormatting sqref="BG1027:BH1027 BJ1027:BK1027">
    <cfRule type="containsText" dxfId="8128" priority="1860" operator="containsText" text="No">
      <formula>NOT(ISERROR(SEARCH("No",BG1027)))</formula>
    </cfRule>
  </conditionalFormatting>
  <conditionalFormatting sqref="BE1025">
    <cfRule type="containsText" dxfId="8127" priority="1853" operator="containsText" text="No">
      <formula>NOT(ISERROR(SEARCH("No",BE1025)))</formula>
    </cfRule>
  </conditionalFormatting>
  <conditionalFormatting sqref="BE1025 Z1025">
    <cfRule type="containsText" dxfId="8126" priority="1856" operator="containsText" text="Yes">
      <formula>NOT(ISERROR(SEARCH("Yes",Z1025)))</formula>
    </cfRule>
    <cfRule type="containsBlanks" dxfId="8125" priority="1858">
      <formula>LEN(TRIM(Z1025))=0</formula>
    </cfRule>
  </conditionalFormatting>
  <conditionalFormatting sqref="BG1025:BH1025 BJ1025:BK1025">
    <cfRule type="containsText" dxfId="8124" priority="1855" operator="containsText" text="Yes">
      <formula>NOT(ISERROR(SEARCH("Yes",BG1025)))</formula>
    </cfRule>
    <cfRule type="containsBlanks" dxfId="8123" priority="1857">
      <formula>LEN(TRIM(BG1025))=0</formula>
    </cfRule>
  </conditionalFormatting>
  <conditionalFormatting sqref="BG1025:BH1025 BJ1025:BK1025">
    <cfRule type="containsText" dxfId="8122" priority="1854" operator="containsText" text="No">
      <formula>NOT(ISERROR(SEARCH("No",BG1025)))</formula>
    </cfRule>
  </conditionalFormatting>
  <conditionalFormatting sqref="T1025:T1027">
    <cfRule type="containsText" dxfId="8121" priority="1851" operator="containsText" text="Yes">
      <formula>NOT(ISERROR(SEARCH("Yes",T1025)))</formula>
    </cfRule>
    <cfRule type="containsBlanks" dxfId="8120" priority="1852">
      <formula>LEN(TRIM(T1025))=0</formula>
    </cfRule>
  </conditionalFormatting>
  <conditionalFormatting sqref="BE1242">
    <cfRule type="containsText" dxfId="8119" priority="1677" operator="containsText" text="No">
      <formula>NOT(ISERROR(SEARCH("No",BE1242)))</formula>
    </cfRule>
  </conditionalFormatting>
  <conditionalFormatting sqref="Z1242 BE1242">
    <cfRule type="containsText" dxfId="8118" priority="1680" operator="containsText" text="Yes">
      <formula>NOT(ISERROR(SEARCH("Yes",Z1242)))</formula>
    </cfRule>
    <cfRule type="containsBlanks" dxfId="8117" priority="1682">
      <formula>LEN(TRIM(Z1242))=0</formula>
    </cfRule>
  </conditionalFormatting>
  <conditionalFormatting sqref="BG1242:BH1242 BJ1242:BK1242">
    <cfRule type="containsText" dxfId="8116" priority="1679" operator="containsText" text="Yes">
      <formula>NOT(ISERROR(SEARCH("Yes",BG1242)))</formula>
    </cfRule>
    <cfRule type="containsBlanks" dxfId="8115" priority="1681">
      <formula>LEN(TRIM(BG1242))=0</formula>
    </cfRule>
  </conditionalFormatting>
  <conditionalFormatting sqref="BG1242:BH1242 BJ1242:BK1242">
    <cfRule type="containsText" dxfId="8114" priority="1678" operator="containsText" text="No">
      <formula>NOT(ISERROR(SEARCH("No",BG1242)))</formula>
    </cfRule>
  </conditionalFormatting>
  <conditionalFormatting sqref="BE1024">
    <cfRule type="containsText" dxfId="8113" priority="1839" operator="containsText" text="No">
      <formula>NOT(ISERROR(SEARCH("No",BE1024)))</formula>
    </cfRule>
  </conditionalFormatting>
  <conditionalFormatting sqref="BE1024 Z1024">
    <cfRule type="containsText" dxfId="8112" priority="1842" operator="containsText" text="Yes">
      <formula>NOT(ISERROR(SEARCH("Yes",Z1024)))</formula>
    </cfRule>
    <cfRule type="containsBlanks" dxfId="8111" priority="1844">
      <formula>LEN(TRIM(Z1024))=0</formula>
    </cfRule>
  </conditionalFormatting>
  <conditionalFormatting sqref="BG1024:BH1024 BJ1024:BK1024">
    <cfRule type="containsText" dxfId="8110" priority="1841" operator="containsText" text="Yes">
      <formula>NOT(ISERROR(SEARCH("Yes",BG1024)))</formula>
    </cfRule>
    <cfRule type="containsBlanks" dxfId="8109" priority="1843">
      <formula>LEN(TRIM(BG1024))=0</formula>
    </cfRule>
  </conditionalFormatting>
  <conditionalFormatting sqref="BG1024:BH1024 BJ1024:BK1024">
    <cfRule type="containsText" dxfId="8108" priority="1840" operator="containsText" text="No">
      <formula>NOT(ISERROR(SEARCH("No",BG1024)))</formula>
    </cfRule>
  </conditionalFormatting>
  <conditionalFormatting sqref="BE1022">
    <cfRule type="containsText" dxfId="8107" priority="1833" operator="containsText" text="No">
      <formula>NOT(ISERROR(SEARCH("No",BE1022)))</formula>
    </cfRule>
  </conditionalFormatting>
  <conditionalFormatting sqref="BE1022 Z1022">
    <cfRule type="containsText" dxfId="8106" priority="1836" operator="containsText" text="Yes">
      <formula>NOT(ISERROR(SEARCH("Yes",Z1022)))</formula>
    </cfRule>
    <cfRule type="containsBlanks" dxfId="8105" priority="1838">
      <formula>LEN(TRIM(Z1022))=0</formula>
    </cfRule>
  </conditionalFormatting>
  <conditionalFormatting sqref="BG1022:BH1022 BJ1022:BK1022">
    <cfRule type="containsText" dxfId="8104" priority="1835" operator="containsText" text="Yes">
      <formula>NOT(ISERROR(SEARCH("Yes",BG1022)))</formula>
    </cfRule>
    <cfRule type="containsBlanks" dxfId="8103" priority="1837">
      <formula>LEN(TRIM(BG1022))=0</formula>
    </cfRule>
  </conditionalFormatting>
  <conditionalFormatting sqref="BG1022:BH1022 BJ1022:BK1022">
    <cfRule type="containsText" dxfId="8102" priority="1834" operator="containsText" text="No">
      <formula>NOT(ISERROR(SEARCH("No",BG1022)))</formula>
    </cfRule>
  </conditionalFormatting>
  <conditionalFormatting sqref="T1022:T1024">
    <cfRule type="containsText" dxfId="8101" priority="1831" operator="containsText" text="Yes">
      <formula>NOT(ISERROR(SEARCH("Yes",T1022)))</formula>
    </cfRule>
    <cfRule type="containsBlanks" dxfId="8100" priority="1832">
      <formula>LEN(TRIM(T1022))=0</formula>
    </cfRule>
  </conditionalFormatting>
  <conditionalFormatting sqref="BE1021">
    <cfRule type="containsText" dxfId="8099" priority="1819" operator="containsText" text="No">
      <formula>NOT(ISERROR(SEARCH("No",BE1021)))</formula>
    </cfRule>
  </conditionalFormatting>
  <conditionalFormatting sqref="BE1021 Z1021">
    <cfRule type="containsText" dxfId="8098" priority="1822" operator="containsText" text="Yes">
      <formula>NOT(ISERROR(SEARCH("Yes",Z1021)))</formula>
    </cfRule>
    <cfRule type="containsBlanks" dxfId="8097" priority="1824">
      <formula>LEN(TRIM(Z1021))=0</formula>
    </cfRule>
  </conditionalFormatting>
  <conditionalFormatting sqref="BG1021:BH1021 BJ1021:BK1021">
    <cfRule type="containsText" dxfId="8096" priority="1821" operator="containsText" text="Yes">
      <formula>NOT(ISERROR(SEARCH("Yes",BG1021)))</formula>
    </cfRule>
    <cfRule type="containsBlanks" dxfId="8095" priority="1823">
      <formula>LEN(TRIM(BG1021))=0</formula>
    </cfRule>
  </conditionalFormatting>
  <conditionalFormatting sqref="BG1021:BH1021 BJ1021:BK1021">
    <cfRule type="containsText" dxfId="8094" priority="1820" operator="containsText" text="No">
      <formula>NOT(ISERROR(SEARCH("No",BG1021)))</formula>
    </cfRule>
  </conditionalFormatting>
  <conditionalFormatting sqref="BE1019">
    <cfRule type="containsText" dxfId="8093" priority="1813" operator="containsText" text="No">
      <formula>NOT(ISERROR(SEARCH("No",BE1019)))</formula>
    </cfRule>
  </conditionalFormatting>
  <conditionalFormatting sqref="BE1019 Z1019">
    <cfRule type="containsText" dxfId="8092" priority="1816" operator="containsText" text="Yes">
      <formula>NOT(ISERROR(SEARCH("Yes",Z1019)))</formula>
    </cfRule>
    <cfRule type="containsBlanks" dxfId="8091" priority="1818">
      <formula>LEN(TRIM(Z1019))=0</formula>
    </cfRule>
  </conditionalFormatting>
  <conditionalFormatting sqref="BG1019:BH1019 BJ1019:BK1019">
    <cfRule type="containsText" dxfId="8090" priority="1815" operator="containsText" text="Yes">
      <formula>NOT(ISERROR(SEARCH("Yes",BG1019)))</formula>
    </cfRule>
    <cfRule type="containsBlanks" dxfId="8089" priority="1817">
      <formula>LEN(TRIM(BG1019))=0</formula>
    </cfRule>
  </conditionalFormatting>
  <conditionalFormatting sqref="BG1019:BH1019 BJ1019:BK1019">
    <cfRule type="containsText" dxfId="8088" priority="1814" operator="containsText" text="No">
      <formula>NOT(ISERROR(SEARCH("No",BG1019)))</formula>
    </cfRule>
  </conditionalFormatting>
  <conditionalFormatting sqref="T1019:T1021">
    <cfRule type="containsText" dxfId="8087" priority="1811" operator="containsText" text="Yes">
      <formula>NOT(ISERROR(SEARCH("Yes",T1019)))</formula>
    </cfRule>
    <cfRule type="containsBlanks" dxfId="8086" priority="1812">
      <formula>LEN(TRIM(T1019))=0</formula>
    </cfRule>
  </conditionalFormatting>
  <conditionalFormatting sqref="BE1258">
    <cfRule type="containsText" dxfId="8085" priority="1805" operator="containsText" text="No">
      <formula>NOT(ISERROR(SEARCH("No",BE1258)))</formula>
    </cfRule>
  </conditionalFormatting>
  <conditionalFormatting sqref="Z1258 BE1258">
    <cfRule type="containsText" dxfId="8084" priority="1808" operator="containsText" text="Yes">
      <formula>NOT(ISERROR(SEARCH("Yes",Z1258)))</formula>
    </cfRule>
    <cfRule type="containsBlanks" dxfId="8083" priority="1810">
      <formula>LEN(TRIM(Z1258))=0</formula>
    </cfRule>
  </conditionalFormatting>
  <conditionalFormatting sqref="BG1258:BH1258 BJ1258:BK1258">
    <cfRule type="containsText" dxfId="8082" priority="1807" operator="containsText" text="Yes">
      <formula>NOT(ISERROR(SEARCH("Yes",BG1258)))</formula>
    </cfRule>
    <cfRule type="containsBlanks" dxfId="8081" priority="1809">
      <formula>LEN(TRIM(BG1258))=0</formula>
    </cfRule>
  </conditionalFormatting>
  <conditionalFormatting sqref="BG1258:BH1258 BJ1258:BK1258">
    <cfRule type="containsText" dxfId="8080" priority="1806" operator="containsText" text="No">
      <formula>NOT(ISERROR(SEARCH("No",BG1258)))</formula>
    </cfRule>
  </conditionalFormatting>
  <conditionalFormatting sqref="T1258">
    <cfRule type="containsText" dxfId="8079" priority="1803" operator="containsText" text="Yes">
      <formula>NOT(ISERROR(SEARCH("Yes",T1258)))</formula>
    </cfRule>
    <cfRule type="containsBlanks" dxfId="8078" priority="1804">
      <formula>LEN(TRIM(T1258))=0</formula>
    </cfRule>
  </conditionalFormatting>
  <conditionalFormatting sqref="BE1237">
    <cfRule type="containsText" dxfId="8077" priority="1637" operator="containsText" text="No">
      <formula>NOT(ISERROR(SEARCH("No",BE1237)))</formula>
    </cfRule>
  </conditionalFormatting>
  <conditionalFormatting sqref="Z1237 BE1237">
    <cfRule type="containsText" dxfId="8076" priority="1640" operator="containsText" text="Yes">
      <formula>NOT(ISERROR(SEARCH("Yes",Z1237)))</formula>
    </cfRule>
    <cfRule type="containsBlanks" dxfId="8075" priority="1642">
      <formula>LEN(TRIM(Z1237))=0</formula>
    </cfRule>
  </conditionalFormatting>
  <conditionalFormatting sqref="BG1237:BH1237 BJ1237:BK1237">
    <cfRule type="containsText" dxfId="8074" priority="1639" operator="containsText" text="Yes">
      <formula>NOT(ISERROR(SEARCH("Yes",BG1237)))</formula>
    </cfRule>
    <cfRule type="containsBlanks" dxfId="8073" priority="1641">
      <formula>LEN(TRIM(BG1237))=0</formula>
    </cfRule>
  </conditionalFormatting>
  <conditionalFormatting sqref="BG1237:BH1237 BJ1237:BK1237">
    <cfRule type="containsText" dxfId="8072" priority="1638" operator="containsText" text="No">
      <formula>NOT(ISERROR(SEARCH("No",BG1237)))</formula>
    </cfRule>
  </conditionalFormatting>
  <conditionalFormatting sqref="BE1257">
    <cfRule type="containsText" dxfId="8071" priority="1797" operator="containsText" text="No">
      <formula>NOT(ISERROR(SEARCH("No",BE1257)))</formula>
    </cfRule>
  </conditionalFormatting>
  <conditionalFormatting sqref="Z1257 BE1257">
    <cfRule type="containsText" dxfId="8070" priority="1800" operator="containsText" text="Yes">
      <formula>NOT(ISERROR(SEARCH("Yes",Z1257)))</formula>
    </cfRule>
    <cfRule type="containsBlanks" dxfId="8069" priority="1802">
      <formula>LEN(TRIM(Z1257))=0</formula>
    </cfRule>
  </conditionalFormatting>
  <conditionalFormatting sqref="BG1257:BH1257 BJ1257:BK1257">
    <cfRule type="containsText" dxfId="8068" priority="1799" operator="containsText" text="Yes">
      <formula>NOT(ISERROR(SEARCH("Yes",BG1257)))</formula>
    </cfRule>
    <cfRule type="containsBlanks" dxfId="8067" priority="1801">
      <formula>LEN(TRIM(BG1257))=0</formula>
    </cfRule>
  </conditionalFormatting>
  <conditionalFormatting sqref="BG1257:BH1257 BJ1257:BK1257">
    <cfRule type="containsText" dxfId="8066" priority="1798" operator="containsText" text="No">
      <formula>NOT(ISERROR(SEARCH("No",BG1257)))</formula>
    </cfRule>
  </conditionalFormatting>
  <conditionalFormatting sqref="T1237">
    <cfRule type="containsText" dxfId="8065" priority="1635" operator="containsText" text="Yes">
      <formula>NOT(ISERROR(SEARCH("Yes",T1237)))</formula>
    </cfRule>
    <cfRule type="containsBlanks" dxfId="8064" priority="1636">
      <formula>LEN(TRIM(T1237))=0</formula>
    </cfRule>
  </conditionalFormatting>
  <conditionalFormatting sqref="BE1215">
    <cfRule type="containsText" dxfId="8063" priority="1629" operator="containsText" text="No">
      <formula>NOT(ISERROR(SEARCH("No",BE1215)))</formula>
    </cfRule>
  </conditionalFormatting>
  <conditionalFormatting sqref="Z1215 BE1215">
    <cfRule type="containsText" dxfId="8062" priority="1632" operator="containsText" text="Yes">
      <formula>NOT(ISERROR(SEARCH("Yes",Z1215)))</formula>
    </cfRule>
    <cfRule type="containsBlanks" dxfId="8061" priority="1634">
      <formula>LEN(TRIM(Z1215))=0</formula>
    </cfRule>
  </conditionalFormatting>
  <conditionalFormatting sqref="BG1215:BH1215 BJ1215:BK1215">
    <cfRule type="containsText" dxfId="8060" priority="1631" operator="containsText" text="Yes">
      <formula>NOT(ISERROR(SEARCH("Yes",BG1215)))</formula>
    </cfRule>
    <cfRule type="containsBlanks" dxfId="8059" priority="1633">
      <formula>LEN(TRIM(BG1215))=0</formula>
    </cfRule>
  </conditionalFormatting>
  <conditionalFormatting sqref="BG1215:BH1215 BJ1215:BK1215">
    <cfRule type="containsText" dxfId="8058" priority="1630" operator="containsText" text="No">
      <formula>NOT(ISERROR(SEARCH("No",BG1215)))</formula>
    </cfRule>
  </conditionalFormatting>
  <conditionalFormatting sqref="BE1253">
    <cfRule type="containsText" dxfId="8057" priority="1765" operator="containsText" text="No">
      <formula>NOT(ISERROR(SEARCH("No",BE1253)))</formula>
    </cfRule>
  </conditionalFormatting>
  <conditionalFormatting sqref="Z1253 BE1253">
    <cfRule type="containsText" dxfId="8056" priority="1768" operator="containsText" text="Yes">
      <formula>NOT(ISERROR(SEARCH("Yes",Z1253)))</formula>
    </cfRule>
    <cfRule type="containsBlanks" dxfId="8055" priority="1770">
      <formula>LEN(TRIM(Z1253))=0</formula>
    </cfRule>
  </conditionalFormatting>
  <conditionalFormatting sqref="BG1253:BH1253 BJ1253:BK1253">
    <cfRule type="containsText" dxfId="8054" priority="1767" operator="containsText" text="Yes">
      <formula>NOT(ISERROR(SEARCH("Yes",BG1253)))</formula>
    </cfRule>
    <cfRule type="containsBlanks" dxfId="8053" priority="1769">
      <formula>LEN(TRIM(BG1253))=0</formula>
    </cfRule>
  </conditionalFormatting>
  <conditionalFormatting sqref="BG1253:BH1253 BJ1253:BK1253">
    <cfRule type="containsText" dxfId="8052" priority="1766" operator="containsText" text="No">
      <formula>NOT(ISERROR(SEARCH("No",BG1253)))</formula>
    </cfRule>
  </conditionalFormatting>
  <conditionalFormatting sqref="T1253">
    <cfRule type="containsText" dxfId="8051" priority="1763" operator="containsText" text="Yes">
      <formula>NOT(ISERROR(SEARCH("Yes",T1253)))</formula>
    </cfRule>
    <cfRule type="containsBlanks" dxfId="8050" priority="1764">
      <formula>LEN(TRIM(T1253))=0</formula>
    </cfRule>
  </conditionalFormatting>
  <conditionalFormatting sqref="BE1252">
    <cfRule type="containsText" dxfId="8049" priority="1757" operator="containsText" text="No">
      <formula>NOT(ISERROR(SEARCH("No",BE1252)))</formula>
    </cfRule>
  </conditionalFormatting>
  <conditionalFormatting sqref="Z1252 BE1252">
    <cfRule type="containsText" dxfId="8048" priority="1760" operator="containsText" text="Yes">
      <formula>NOT(ISERROR(SEARCH("Yes",Z1252)))</formula>
    </cfRule>
    <cfRule type="containsBlanks" dxfId="8047" priority="1762">
      <formula>LEN(TRIM(Z1252))=0</formula>
    </cfRule>
  </conditionalFormatting>
  <conditionalFormatting sqref="BG1252:BH1252 BJ1252:BK1252">
    <cfRule type="containsText" dxfId="8046" priority="1759" operator="containsText" text="Yes">
      <formula>NOT(ISERROR(SEARCH("Yes",BG1252)))</formula>
    </cfRule>
    <cfRule type="containsBlanks" dxfId="8045" priority="1761">
      <formula>LEN(TRIM(BG1252))=0</formula>
    </cfRule>
  </conditionalFormatting>
  <conditionalFormatting sqref="BG1252:BH1252 BJ1252:BK1252">
    <cfRule type="containsText" dxfId="8044" priority="1758" operator="containsText" text="No">
      <formula>NOT(ISERROR(SEARCH("No",BG1252)))</formula>
    </cfRule>
  </conditionalFormatting>
  <conditionalFormatting sqref="BE1248">
    <cfRule type="containsText" dxfId="8043" priority="1725" operator="containsText" text="No">
      <formula>NOT(ISERROR(SEARCH("No",BE1248)))</formula>
    </cfRule>
  </conditionalFormatting>
  <conditionalFormatting sqref="Z1248 BE1248">
    <cfRule type="containsText" dxfId="8042" priority="1728" operator="containsText" text="Yes">
      <formula>NOT(ISERROR(SEARCH("Yes",Z1248)))</formula>
    </cfRule>
    <cfRule type="containsBlanks" dxfId="8041" priority="1730">
      <formula>LEN(TRIM(Z1248))=0</formula>
    </cfRule>
  </conditionalFormatting>
  <conditionalFormatting sqref="BG1248:BH1248 BJ1248:BK1248">
    <cfRule type="containsText" dxfId="8040" priority="1727" operator="containsText" text="Yes">
      <formula>NOT(ISERROR(SEARCH("Yes",BG1248)))</formula>
    </cfRule>
    <cfRule type="containsBlanks" dxfId="8039" priority="1729">
      <formula>LEN(TRIM(BG1248))=0</formula>
    </cfRule>
  </conditionalFormatting>
  <conditionalFormatting sqref="BG1248:BH1248 BJ1248:BK1248">
    <cfRule type="containsText" dxfId="8038" priority="1726" operator="containsText" text="No">
      <formula>NOT(ISERROR(SEARCH("No",BG1248)))</formula>
    </cfRule>
  </conditionalFormatting>
  <conditionalFormatting sqref="T1248">
    <cfRule type="containsText" dxfId="8037" priority="1723" operator="containsText" text="Yes">
      <formula>NOT(ISERROR(SEARCH("Yes",T1248)))</formula>
    </cfRule>
    <cfRule type="containsBlanks" dxfId="8036" priority="1724">
      <formula>LEN(TRIM(T1248))=0</formula>
    </cfRule>
  </conditionalFormatting>
  <conditionalFormatting sqref="BE1247">
    <cfRule type="containsText" dxfId="8035" priority="1717" operator="containsText" text="No">
      <formula>NOT(ISERROR(SEARCH("No",BE1247)))</formula>
    </cfRule>
  </conditionalFormatting>
  <conditionalFormatting sqref="Z1247 BE1247">
    <cfRule type="containsText" dxfId="8034" priority="1720" operator="containsText" text="Yes">
      <formula>NOT(ISERROR(SEARCH("Yes",Z1247)))</formula>
    </cfRule>
    <cfRule type="containsBlanks" dxfId="8033" priority="1722">
      <formula>LEN(TRIM(Z1247))=0</formula>
    </cfRule>
  </conditionalFormatting>
  <conditionalFormatting sqref="BG1247:BH1247 BJ1247:BK1247">
    <cfRule type="containsText" dxfId="8032" priority="1719" operator="containsText" text="Yes">
      <formula>NOT(ISERROR(SEARCH("Yes",BG1247)))</formula>
    </cfRule>
    <cfRule type="containsBlanks" dxfId="8031" priority="1721">
      <formula>LEN(TRIM(BG1247))=0</formula>
    </cfRule>
  </conditionalFormatting>
  <conditionalFormatting sqref="BG1247:BH1247 BJ1247:BK1247">
    <cfRule type="containsText" dxfId="8030" priority="1718" operator="containsText" text="No">
      <formula>NOT(ISERROR(SEARCH("No",BG1247)))</formula>
    </cfRule>
  </conditionalFormatting>
  <conditionalFormatting sqref="T1247">
    <cfRule type="containsText" dxfId="8029" priority="1715" operator="containsText" text="Yes">
      <formula>NOT(ISERROR(SEARCH("Yes",T1247)))</formula>
    </cfRule>
    <cfRule type="containsBlanks" dxfId="8028" priority="1716">
      <formula>LEN(TRIM(T1247))=0</formula>
    </cfRule>
  </conditionalFormatting>
  <conditionalFormatting sqref="BE1246">
    <cfRule type="containsText" dxfId="8027" priority="1709" operator="containsText" text="No">
      <formula>NOT(ISERROR(SEARCH("No",BE1246)))</formula>
    </cfRule>
  </conditionalFormatting>
  <conditionalFormatting sqref="Z1246 BE1246">
    <cfRule type="containsText" dxfId="8026" priority="1712" operator="containsText" text="Yes">
      <formula>NOT(ISERROR(SEARCH("Yes",Z1246)))</formula>
    </cfRule>
    <cfRule type="containsBlanks" dxfId="8025" priority="1714">
      <formula>LEN(TRIM(Z1246))=0</formula>
    </cfRule>
  </conditionalFormatting>
  <conditionalFormatting sqref="BG1246:BH1246 BJ1246:BK1246">
    <cfRule type="containsText" dxfId="8024" priority="1711" operator="containsText" text="Yes">
      <formula>NOT(ISERROR(SEARCH("Yes",BG1246)))</formula>
    </cfRule>
    <cfRule type="containsBlanks" dxfId="8023" priority="1713">
      <formula>LEN(TRIM(BG1246))=0</formula>
    </cfRule>
  </conditionalFormatting>
  <conditionalFormatting sqref="BG1246:BH1246 BJ1246:BK1246">
    <cfRule type="containsText" dxfId="8022" priority="1710" operator="containsText" text="No">
      <formula>NOT(ISERROR(SEARCH("No",BG1246)))</formula>
    </cfRule>
  </conditionalFormatting>
  <conditionalFormatting sqref="T1257">
    <cfRule type="containsText" dxfId="8021" priority="1795" operator="containsText" text="Yes">
      <formula>NOT(ISERROR(SEARCH("Yes",T1257)))</formula>
    </cfRule>
    <cfRule type="containsBlanks" dxfId="8020" priority="1796">
      <formula>LEN(TRIM(T1257))=0</formula>
    </cfRule>
  </conditionalFormatting>
  <conditionalFormatting sqref="BE1256">
    <cfRule type="containsText" dxfId="8019" priority="1789" operator="containsText" text="No">
      <formula>NOT(ISERROR(SEARCH("No",BE1256)))</formula>
    </cfRule>
  </conditionalFormatting>
  <conditionalFormatting sqref="Z1256 BE1256">
    <cfRule type="containsText" dxfId="8018" priority="1792" operator="containsText" text="Yes">
      <formula>NOT(ISERROR(SEARCH("Yes",Z1256)))</formula>
    </cfRule>
    <cfRule type="containsBlanks" dxfId="8017" priority="1794">
      <formula>LEN(TRIM(Z1256))=0</formula>
    </cfRule>
  </conditionalFormatting>
  <conditionalFormatting sqref="BG1256:BH1256 BJ1256:BK1256">
    <cfRule type="containsText" dxfId="8016" priority="1791" operator="containsText" text="Yes">
      <formula>NOT(ISERROR(SEARCH("Yes",BG1256)))</formula>
    </cfRule>
    <cfRule type="containsBlanks" dxfId="8015" priority="1793">
      <formula>LEN(TRIM(BG1256))=0</formula>
    </cfRule>
  </conditionalFormatting>
  <conditionalFormatting sqref="BG1256:BH1256 BJ1256:BK1256">
    <cfRule type="containsText" dxfId="8014" priority="1790" operator="containsText" text="No">
      <formula>NOT(ISERROR(SEARCH("No",BG1256)))</formula>
    </cfRule>
  </conditionalFormatting>
  <conditionalFormatting sqref="T1256">
    <cfRule type="containsText" dxfId="8013" priority="1787" operator="containsText" text="Yes">
      <formula>NOT(ISERROR(SEARCH("Yes",T1256)))</formula>
    </cfRule>
    <cfRule type="containsBlanks" dxfId="8012" priority="1788">
      <formula>LEN(TRIM(T1256))=0</formula>
    </cfRule>
  </conditionalFormatting>
  <conditionalFormatting sqref="BE1255">
    <cfRule type="containsText" dxfId="8011" priority="1781" operator="containsText" text="No">
      <formula>NOT(ISERROR(SEARCH("No",BE1255)))</formula>
    </cfRule>
  </conditionalFormatting>
  <conditionalFormatting sqref="Z1255 BE1255">
    <cfRule type="containsText" dxfId="8010" priority="1784" operator="containsText" text="Yes">
      <formula>NOT(ISERROR(SEARCH("Yes",Z1255)))</formula>
    </cfRule>
    <cfRule type="containsBlanks" dxfId="8009" priority="1786">
      <formula>LEN(TRIM(Z1255))=0</formula>
    </cfRule>
  </conditionalFormatting>
  <conditionalFormatting sqref="BG1255:BH1255 BJ1255:BK1255">
    <cfRule type="containsText" dxfId="8008" priority="1783" operator="containsText" text="Yes">
      <formula>NOT(ISERROR(SEARCH("Yes",BG1255)))</formula>
    </cfRule>
    <cfRule type="containsBlanks" dxfId="8007" priority="1785">
      <formula>LEN(TRIM(BG1255))=0</formula>
    </cfRule>
  </conditionalFormatting>
  <conditionalFormatting sqref="BG1255:BH1255 BJ1255:BK1255">
    <cfRule type="containsText" dxfId="8006" priority="1782" operator="containsText" text="No">
      <formula>NOT(ISERROR(SEARCH("No",BG1255)))</formula>
    </cfRule>
  </conditionalFormatting>
  <conditionalFormatting sqref="T1255">
    <cfRule type="containsText" dxfId="8005" priority="1779" operator="containsText" text="Yes">
      <formula>NOT(ISERROR(SEARCH("Yes",T1255)))</formula>
    </cfRule>
    <cfRule type="containsBlanks" dxfId="8004" priority="1780">
      <formula>LEN(TRIM(T1255))=0</formula>
    </cfRule>
  </conditionalFormatting>
  <conditionalFormatting sqref="BE1254">
    <cfRule type="containsText" dxfId="8003" priority="1773" operator="containsText" text="No">
      <formula>NOT(ISERROR(SEARCH("No",BE1254)))</formula>
    </cfRule>
  </conditionalFormatting>
  <conditionalFormatting sqref="Z1254 BE1254">
    <cfRule type="containsText" dxfId="8002" priority="1776" operator="containsText" text="Yes">
      <formula>NOT(ISERROR(SEARCH("Yes",Z1254)))</formula>
    </cfRule>
    <cfRule type="containsBlanks" dxfId="8001" priority="1778">
      <formula>LEN(TRIM(Z1254))=0</formula>
    </cfRule>
  </conditionalFormatting>
  <conditionalFormatting sqref="BG1254:BH1254 BJ1254:BK1254">
    <cfRule type="containsText" dxfId="8000" priority="1775" operator="containsText" text="Yes">
      <formula>NOT(ISERROR(SEARCH("Yes",BG1254)))</formula>
    </cfRule>
    <cfRule type="containsBlanks" dxfId="7999" priority="1777">
      <formula>LEN(TRIM(BG1254))=0</formula>
    </cfRule>
  </conditionalFormatting>
  <conditionalFormatting sqref="BG1254:BH1254 BJ1254:BK1254">
    <cfRule type="containsText" dxfId="7998" priority="1774" operator="containsText" text="No">
      <formula>NOT(ISERROR(SEARCH("No",BG1254)))</formula>
    </cfRule>
  </conditionalFormatting>
  <conditionalFormatting sqref="T1254">
    <cfRule type="containsText" dxfId="7997" priority="1771" operator="containsText" text="Yes">
      <formula>NOT(ISERROR(SEARCH("Yes",T1254)))</formula>
    </cfRule>
    <cfRule type="containsBlanks" dxfId="7996" priority="1772">
      <formula>LEN(TRIM(T1254))=0</formula>
    </cfRule>
  </conditionalFormatting>
  <conditionalFormatting sqref="BE1236">
    <cfRule type="containsText" dxfId="7995" priority="1589" operator="containsText" text="No">
      <formula>NOT(ISERROR(SEARCH("No",BE1236)))</formula>
    </cfRule>
  </conditionalFormatting>
  <conditionalFormatting sqref="Z1236 BE1236">
    <cfRule type="containsText" dxfId="7994" priority="1592" operator="containsText" text="Yes">
      <formula>NOT(ISERROR(SEARCH("Yes",Z1236)))</formula>
    </cfRule>
    <cfRule type="containsBlanks" dxfId="7993" priority="1594">
      <formula>LEN(TRIM(Z1236))=0</formula>
    </cfRule>
  </conditionalFormatting>
  <conditionalFormatting sqref="BG1236:BH1236 BJ1236:BK1236">
    <cfRule type="containsText" dxfId="7992" priority="1591" operator="containsText" text="Yes">
      <formula>NOT(ISERROR(SEARCH("Yes",BG1236)))</formula>
    </cfRule>
    <cfRule type="containsBlanks" dxfId="7991" priority="1593">
      <formula>LEN(TRIM(BG1236))=0</formula>
    </cfRule>
  </conditionalFormatting>
  <conditionalFormatting sqref="BG1236:BH1236 BJ1236:BK1236">
    <cfRule type="containsText" dxfId="7990" priority="1590" operator="containsText" text="No">
      <formula>NOT(ISERROR(SEARCH("No",BG1236)))</formula>
    </cfRule>
  </conditionalFormatting>
  <conditionalFormatting sqref="T1236">
    <cfRule type="containsText" dxfId="7989" priority="1587" operator="containsText" text="Yes">
      <formula>NOT(ISERROR(SEARCH("Yes",T1236)))</formula>
    </cfRule>
    <cfRule type="containsBlanks" dxfId="7988" priority="1588">
      <formula>LEN(TRIM(T1236))=0</formula>
    </cfRule>
  </conditionalFormatting>
  <conditionalFormatting sqref="BE1234">
    <cfRule type="containsText" dxfId="7987" priority="1573" operator="containsText" text="No">
      <formula>NOT(ISERROR(SEARCH("No",BE1234)))</formula>
    </cfRule>
  </conditionalFormatting>
  <conditionalFormatting sqref="Z1234 BE1234">
    <cfRule type="containsText" dxfId="7986" priority="1576" operator="containsText" text="Yes">
      <formula>NOT(ISERROR(SEARCH("Yes",Z1234)))</formula>
    </cfRule>
    <cfRule type="containsBlanks" dxfId="7985" priority="1578">
      <formula>LEN(TRIM(Z1234))=0</formula>
    </cfRule>
  </conditionalFormatting>
  <conditionalFormatting sqref="BG1234:BH1234 BJ1234:BK1234">
    <cfRule type="containsText" dxfId="7984" priority="1575" operator="containsText" text="Yes">
      <formula>NOT(ISERROR(SEARCH("Yes",BG1234)))</formula>
    </cfRule>
    <cfRule type="containsBlanks" dxfId="7983" priority="1577">
      <formula>LEN(TRIM(BG1234))=0</formula>
    </cfRule>
  </conditionalFormatting>
  <conditionalFormatting sqref="BG1234:BH1234 BJ1234:BK1234">
    <cfRule type="containsText" dxfId="7982" priority="1574" operator="containsText" text="No">
      <formula>NOT(ISERROR(SEARCH("No",BG1234)))</formula>
    </cfRule>
  </conditionalFormatting>
  <conditionalFormatting sqref="T1252">
    <cfRule type="containsText" dxfId="7981" priority="1755" operator="containsText" text="Yes">
      <formula>NOT(ISERROR(SEARCH("Yes",T1252)))</formula>
    </cfRule>
    <cfRule type="containsBlanks" dxfId="7980" priority="1756">
      <formula>LEN(TRIM(T1252))=0</formula>
    </cfRule>
  </conditionalFormatting>
  <conditionalFormatting sqref="BE1251">
    <cfRule type="containsText" dxfId="7979" priority="1749" operator="containsText" text="No">
      <formula>NOT(ISERROR(SEARCH("No",BE1251)))</formula>
    </cfRule>
  </conditionalFormatting>
  <conditionalFormatting sqref="Z1251 BE1251">
    <cfRule type="containsText" dxfId="7978" priority="1752" operator="containsText" text="Yes">
      <formula>NOT(ISERROR(SEARCH("Yes",Z1251)))</formula>
    </cfRule>
    <cfRule type="containsBlanks" dxfId="7977" priority="1754">
      <formula>LEN(TRIM(Z1251))=0</formula>
    </cfRule>
  </conditionalFormatting>
  <conditionalFormatting sqref="BG1251:BH1251 BJ1251:BK1251">
    <cfRule type="containsText" dxfId="7976" priority="1751" operator="containsText" text="Yes">
      <formula>NOT(ISERROR(SEARCH("Yes",BG1251)))</formula>
    </cfRule>
    <cfRule type="containsBlanks" dxfId="7975" priority="1753">
      <formula>LEN(TRIM(BG1251))=0</formula>
    </cfRule>
  </conditionalFormatting>
  <conditionalFormatting sqref="BG1251:BH1251 BJ1251:BK1251">
    <cfRule type="containsText" dxfId="7974" priority="1750" operator="containsText" text="No">
      <formula>NOT(ISERROR(SEARCH("No",BG1251)))</formula>
    </cfRule>
  </conditionalFormatting>
  <conditionalFormatting sqref="T1251">
    <cfRule type="containsText" dxfId="7973" priority="1747" operator="containsText" text="Yes">
      <formula>NOT(ISERROR(SEARCH("Yes",T1251)))</formula>
    </cfRule>
    <cfRule type="containsBlanks" dxfId="7972" priority="1748">
      <formula>LEN(TRIM(T1251))=0</formula>
    </cfRule>
  </conditionalFormatting>
  <conditionalFormatting sqref="BE1250">
    <cfRule type="containsText" dxfId="7971" priority="1741" operator="containsText" text="No">
      <formula>NOT(ISERROR(SEARCH("No",BE1250)))</formula>
    </cfRule>
  </conditionalFormatting>
  <conditionalFormatting sqref="Z1250 BE1250">
    <cfRule type="containsText" dxfId="7970" priority="1744" operator="containsText" text="Yes">
      <formula>NOT(ISERROR(SEARCH("Yes",Z1250)))</formula>
    </cfRule>
    <cfRule type="containsBlanks" dxfId="7969" priority="1746">
      <formula>LEN(TRIM(Z1250))=0</formula>
    </cfRule>
  </conditionalFormatting>
  <conditionalFormatting sqref="BG1250:BH1250 BJ1250:BK1250">
    <cfRule type="containsText" dxfId="7968" priority="1743" operator="containsText" text="Yes">
      <formula>NOT(ISERROR(SEARCH("Yes",BG1250)))</formula>
    </cfRule>
    <cfRule type="containsBlanks" dxfId="7967" priority="1745">
      <formula>LEN(TRIM(BG1250))=0</formula>
    </cfRule>
  </conditionalFormatting>
  <conditionalFormatting sqref="BG1250:BH1250 BJ1250:BK1250">
    <cfRule type="containsText" dxfId="7966" priority="1742" operator="containsText" text="No">
      <formula>NOT(ISERROR(SEARCH("No",BG1250)))</formula>
    </cfRule>
  </conditionalFormatting>
  <conditionalFormatting sqref="T1250">
    <cfRule type="containsText" dxfId="7965" priority="1739" operator="containsText" text="Yes">
      <formula>NOT(ISERROR(SEARCH("Yes",T1250)))</formula>
    </cfRule>
    <cfRule type="containsBlanks" dxfId="7964" priority="1740">
      <formula>LEN(TRIM(T1250))=0</formula>
    </cfRule>
  </conditionalFormatting>
  <conditionalFormatting sqref="BE1249">
    <cfRule type="containsText" dxfId="7963" priority="1733" operator="containsText" text="No">
      <formula>NOT(ISERROR(SEARCH("No",BE1249)))</formula>
    </cfRule>
  </conditionalFormatting>
  <conditionalFormatting sqref="Z1249 BE1249">
    <cfRule type="containsText" dxfId="7962" priority="1736" operator="containsText" text="Yes">
      <formula>NOT(ISERROR(SEARCH("Yes",Z1249)))</formula>
    </cfRule>
    <cfRule type="containsBlanks" dxfId="7961" priority="1738">
      <formula>LEN(TRIM(Z1249))=0</formula>
    </cfRule>
  </conditionalFormatting>
  <conditionalFormatting sqref="BG1249:BH1249 BJ1249:BK1249">
    <cfRule type="containsText" dxfId="7960" priority="1735" operator="containsText" text="Yes">
      <formula>NOT(ISERROR(SEARCH("Yes",BG1249)))</formula>
    </cfRule>
    <cfRule type="containsBlanks" dxfId="7959" priority="1737">
      <formula>LEN(TRIM(BG1249))=0</formula>
    </cfRule>
  </conditionalFormatting>
  <conditionalFormatting sqref="BG1249:BH1249 BJ1249:BK1249">
    <cfRule type="containsText" dxfId="7958" priority="1734" operator="containsText" text="No">
      <formula>NOT(ISERROR(SEARCH("No",BG1249)))</formula>
    </cfRule>
  </conditionalFormatting>
  <conditionalFormatting sqref="T1249">
    <cfRule type="containsText" dxfId="7957" priority="1731" operator="containsText" text="Yes">
      <formula>NOT(ISERROR(SEARCH("Yes",T1249)))</formula>
    </cfRule>
    <cfRule type="containsBlanks" dxfId="7956" priority="1732">
      <formula>LEN(TRIM(T1249))=0</formula>
    </cfRule>
  </conditionalFormatting>
  <conditionalFormatting sqref="BE1232">
    <cfRule type="containsText" dxfId="7955" priority="1557" operator="containsText" text="No">
      <formula>NOT(ISERROR(SEARCH("No",BE1232)))</formula>
    </cfRule>
  </conditionalFormatting>
  <conditionalFormatting sqref="Z1232 BE1232">
    <cfRule type="containsText" dxfId="7954" priority="1560" operator="containsText" text="Yes">
      <formula>NOT(ISERROR(SEARCH("Yes",Z1232)))</formula>
    </cfRule>
    <cfRule type="containsBlanks" dxfId="7953" priority="1562">
      <formula>LEN(TRIM(Z1232))=0</formula>
    </cfRule>
  </conditionalFormatting>
  <conditionalFormatting sqref="BG1232:BH1232 BJ1232:BK1232">
    <cfRule type="containsText" dxfId="7952" priority="1559" operator="containsText" text="Yes">
      <formula>NOT(ISERROR(SEARCH("Yes",BG1232)))</formula>
    </cfRule>
    <cfRule type="containsBlanks" dxfId="7951" priority="1561">
      <formula>LEN(TRIM(BG1232))=0</formula>
    </cfRule>
  </conditionalFormatting>
  <conditionalFormatting sqref="BG1232:BH1232 BJ1232:BK1232">
    <cfRule type="containsText" dxfId="7950" priority="1558" operator="containsText" text="No">
      <formula>NOT(ISERROR(SEARCH("No",BG1232)))</formula>
    </cfRule>
  </conditionalFormatting>
  <conditionalFormatting sqref="T1232">
    <cfRule type="containsText" dxfId="7949" priority="1555" operator="containsText" text="Yes">
      <formula>NOT(ISERROR(SEARCH("Yes",T1232)))</formula>
    </cfRule>
    <cfRule type="containsBlanks" dxfId="7948" priority="1556">
      <formula>LEN(TRIM(T1232))=0</formula>
    </cfRule>
  </conditionalFormatting>
  <conditionalFormatting sqref="BE1231">
    <cfRule type="containsText" dxfId="7947" priority="1549" operator="containsText" text="No">
      <formula>NOT(ISERROR(SEARCH("No",BE1231)))</formula>
    </cfRule>
  </conditionalFormatting>
  <conditionalFormatting sqref="Z1231 BE1231">
    <cfRule type="containsText" dxfId="7946" priority="1552" operator="containsText" text="Yes">
      <formula>NOT(ISERROR(SEARCH("Yes",Z1231)))</formula>
    </cfRule>
    <cfRule type="containsBlanks" dxfId="7945" priority="1554">
      <formula>LEN(TRIM(Z1231))=0</formula>
    </cfRule>
  </conditionalFormatting>
  <conditionalFormatting sqref="BG1231:BH1231 BJ1231:BK1231">
    <cfRule type="containsText" dxfId="7944" priority="1551" operator="containsText" text="Yes">
      <formula>NOT(ISERROR(SEARCH("Yes",BG1231)))</formula>
    </cfRule>
    <cfRule type="containsBlanks" dxfId="7943" priority="1553">
      <formula>LEN(TRIM(BG1231))=0</formula>
    </cfRule>
  </conditionalFormatting>
  <conditionalFormatting sqref="BG1231:BH1231 BJ1231:BK1231">
    <cfRule type="containsText" dxfId="7942" priority="1550" operator="containsText" text="No">
      <formula>NOT(ISERROR(SEARCH("No",BG1231)))</formula>
    </cfRule>
  </conditionalFormatting>
  <conditionalFormatting sqref="T1231">
    <cfRule type="containsText" dxfId="7941" priority="1547" operator="containsText" text="Yes">
      <formula>NOT(ISERROR(SEARCH("Yes",T1231)))</formula>
    </cfRule>
    <cfRule type="containsBlanks" dxfId="7940" priority="1548">
      <formula>LEN(TRIM(T1231))=0</formula>
    </cfRule>
  </conditionalFormatting>
  <conditionalFormatting sqref="BE1230">
    <cfRule type="containsText" dxfId="7939" priority="1541" operator="containsText" text="No">
      <formula>NOT(ISERROR(SEARCH("No",BE1230)))</formula>
    </cfRule>
  </conditionalFormatting>
  <conditionalFormatting sqref="Z1230 BE1230">
    <cfRule type="containsText" dxfId="7938" priority="1544" operator="containsText" text="Yes">
      <formula>NOT(ISERROR(SEARCH("Yes",Z1230)))</formula>
    </cfRule>
    <cfRule type="containsBlanks" dxfId="7937" priority="1546">
      <formula>LEN(TRIM(Z1230))=0</formula>
    </cfRule>
  </conditionalFormatting>
  <conditionalFormatting sqref="BG1230:BH1230 BJ1230:BK1230">
    <cfRule type="containsText" dxfId="7936" priority="1543" operator="containsText" text="Yes">
      <formula>NOT(ISERROR(SEARCH("Yes",BG1230)))</formula>
    </cfRule>
    <cfRule type="containsBlanks" dxfId="7935" priority="1545">
      <formula>LEN(TRIM(BG1230))=0</formula>
    </cfRule>
  </conditionalFormatting>
  <conditionalFormatting sqref="BG1230:BH1230 BJ1230:BK1230">
    <cfRule type="containsText" dxfId="7934" priority="1542" operator="containsText" text="No">
      <formula>NOT(ISERROR(SEARCH("No",BG1230)))</formula>
    </cfRule>
  </conditionalFormatting>
  <conditionalFormatting sqref="T1246">
    <cfRule type="containsText" dxfId="7933" priority="1707" operator="containsText" text="Yes">
      <formula>NOT(ISERROR(SEARCH("Yes",T1246)))</formula>
    </cfRule>
    <cfRule type="containsBlanks" dxfId="7932" priority="1708">
      <formula>LEN(TRIM(T1246))=0</formula>
    </cfRule>
  </conditionalFormatting>
  <conditionalFormatting sqref="BE1245">
    <cfRule type="containsText" dxfId="7931" priority="1701" operator="containsText" text="No">
      <formula>NOT(ISERROR(SEARCH("No",BE1245)))</formula>
    </cfRule>
  </conditionalFormatting>
  <conditionalFormatting sqref="Z1245 BE1245">
    <cfRule type="containsText" dxfId="7930" priority="1704" operator="containsText" text="Yes">
      <formula>NOT(ISERROR(SEARCH("Yes",Z1245)))</formula>
    </cfRule>
    <cfRule type="containsBlanks" dxfId="7929" priority="1706">
      <formula>LEN(TRIM(Z1245))=0</formula>
    </cfRule>
  </conditionalFormatting>
  <conditionalFormatting sqref="BG1245:BH1245 BJ1245:BK1245">
    <cfRule type="containsText" dxfId="7928" priority="1703" operator="containsText" text="Yes">
      <formula>NOT(ISERROR(SEARCH("Yes",BG1245)))</formula>
    </cfRule>
    <cfRule type="containsBlanks" dxfId="7927" priority="1705">
      <formula>LEN(TRIM(BG1245))=0</formula>
    </cfRule>
  </conditionalFormatting>
  <conditionalFormatting sqref="BG1245:BH1245 BJ1245:BK1245">
    <cfRule type="containsText" dxfId="7926" priority="1702" operator="containsText" text="No">
      <formula>NOT(ISERROR(SEARCH("No",BG1245)))</formula>
    </cfRule>
  </conditionalFormatting>
  <conditionalFormatting sqref="T1245">
    <cfRule type="containsText" dxfId="7925" priority="1699" operator="containsText" text="Yes">
      <formula>NOT(ISERROR(SEARCH("Yes",T1245)))</formula>
    </cfRule>
    <cfRule type="containsBlanks" dxfId="7924" priority="1700">
      <formula>LEN(TRIM(T1245))=0</formula>
    </cfRule>
  </conditionalFormatting>
  <conditionalFormatting sqref="BE1244">
    <cfRule type="containsText" dxfId="7923" priority="1693" operator="containsText" text="No">
      <formula>NOT(ISERROR(SEARCH("No",BE1244)))</formula>
    </cfRule>
  </conditionalFormatting>
  <conditionalFormatting sqref="Z1244 BE1244">
    <cfRule type="containsText" dxfId="7922" priority="1696" operator="containsText" text="Yes">
      <formula>NOT(ISERROR(SEARCH("Yes",Z1244)))</formula>
    </cfRule>
    <cfRule type="containsBlanks" dxfId="7921" priority="1698">
      <formula>LEN(TRIM(Z1244))=0</formula>
    </cfRule>
  </conditionalFormatting>
  <conditionalFormatting sqref="BG1244:BH1244 BJ1244:BK1244">
    <cfRule type="containsText" dxfId="7920" priority="1695" operator="containsText" text="Yes">
      <formula>NOT(ISERROR(SEARCH("Yes",BG1244)))</formula>
    </cfRule>
    <cfRule type="containsBlanks" dxfId="7919" priority="1697">
      <formula>LEN(TRIM(BG1244))=0</formula>
    </cfRule>
  </conditionalFormatting>
  <conditionalFormatting sqref="BG1244:BH1244 BJ1244:BK1244">
    <cfRule type="containsText" dxfId="7918" priority="1694" operator="containsText" text="No">
      <formula>NOT(ISERROR(SEARCH("No",BG1244)))</formula>
    </cfRule>
  </conditionalFormatting>
  <conditionalFormatting sqref="T1244">
    <cfRule type="containsText" dxfId="7917" priority="1691" operator="containsText" text="Yes">
      <formula>NOT(ISERROR(SEARCH("Yes",T1244)))</formula>
    </cfRule>
    <cfRule type="containsBlanks" dxfId="7916" priority="1692">
      <formula>LEN(TRIM(T1244))=0</formula>
    </cfRule>
  </conditionalFormatting>
  <conditionalFormatting sqref="BE1243">
    <cfRule type="containsText" dxfId="7915" priority="1685" operator="containsText" text="No">
      <formula>NOT(ISERROR(SEARCH("No",BE1243)))</formula>
    </cfRule>
  </conditionalFormatting>
  <conditionalFormatting sqref="Z1243 BE1243">
    <cfRule type="containsText" dxfId="7914" priority="1688" operator="containsText" text="Yes">
      <formula>NOT(ISERROR(SEARCH("Yes",Z1243)))</formula>
    </cfRule>
    <cfRule type="containsBlanks" dxfId="7913" priority="1690">
      <formula>LEN(TRIM(Z1243))=0</formula>
    </cfRule>
  </conditionalFormatting>
  <conditionalFormatting sqref="BG1243:BH1243 BJ1243:BK1243">
    <cfRule type="containsText" dxfId="7912" priority="1687" operator="containsText" text="Yes">
      <formula>NOT(ISERROR(SEARCH("Yes",BG1243)))</formula>
    </cfRule>
    <cfRule type="containsBlanks" dxfId="7911" priority="1689">
      <formula>LEN(TRIM(BG1243))=0</formula>
    </cfRule>
  </conditionalFormatting>
  <conditionalFormatting sqref="BG1243:BH1243 BJ1243:BK1243">
    <cfRule type="containsText" dxfId="7910" priority="1686" operator="containsText" text="No">
      <formula>NOT(ISERROR(SEARCH("No",BG1243)))</formula>
    </cfRule>
  </conditionalFormatting>
  <conditionalFormatting sqref="T1243">
    <cfRule type="containsText" dxfId="7909" priority="1683" operator="containsText" text="Yes">
      <formula>NOT(ISERROR(SEARCH("Yes",T1243)))</formula>
    </cfRule>
    <cfRule type="containsBlanks" dxfId="7908" priority="1684">
      <formula>LEN(TRIM(T1243))=0</formula>
    </cfRule>
  </conditionalFormatting>
  <conditionalFormatting sqref="T1241">
    <cfRule type="containsText" dxfId="7907" priority="1667" operator="containsText" text="Yes">
      <formula>NOT(ISERROR(SEARCH("Yes",T1241)))</formula>
    </cfRule>
    <cfRule type="containsBlanks" dxfId="7906" priority="1668">
      <formula>LEN(TRIM(T1241))=0</formula>
    </cfRule>
  </conditionalFormatting>
  <conditionalFormatting sqref="BE1240">
    <cfRule type="containsText" dxfId="7905" priority="1661" operator="containsText" text="No">
      <formula>NOT(ISERROR(SEARCH("No",BE1240)))</formula>
    </cfRule>
  </conditionalFormatting>
  <conditionalFormatting sqref="Z1240 BE1240">
    <cfRule type="containsText" dxfId="7904" priority="1664" operator="containsText" text="Yes">
      <formula>NOT(ISERROR(SEARCH("Yes",Z1240)))</formula>
    </cfRule>
    <cfRule type="containsBlanks" dxfId="7903" priority="1666">
      <formula>LEN(TRIM(Z1240))=0</formula>
    </cfRule>
  </conditionalFormatting>
  <conditionalFormatting sqref="BG1240:BH1240 BJ1240:BK1240">
    <cfRule type="containsText" dxfId="7902" priority="1663" operator="containsText" text="Yes">
      <formula>NOT(ISERROR(SEARCH("Yes",BG1240)))</formula>
    </cfRule>
    <cfRule type="containsBlanks" dxfId="7901" priority="1665">
      <formula>LEN(TRIM(BG1240))=0</formula>
    </cfRule>
  </conditionalFormatting>
  <conditionalFormatting sqref="BG1240:BH1240 BJ1240:BK1240">
    <cfRule type="containsText" dxfId="7900" priority="1662" operator="containsText" text="No">
      <formula>NOT(ISERROR(SEARCH("No",BG1240)))</formula>
    </cfRule>
  </conditionalFormatting>
  <conditionalFormatting sqref="T1240">
    <cfRule type="containsText" dxfId="7899" priority="1659" operator="containsText" text="Yes">
      <formula>NOT(ISERROR(SEARCH("Yes",T1240)))</formula>
    </cfRule>
    <cfRule type="containsBlanks" dxfId="7898" priority="1660">
      <formula>LEN(TRIM(T1240))=0</formula>
    </cfRule>
  </conditionalFormatting>
  <conditionalFormatting sqref="BE1239">
    <cfRule type="containsText" dxfId="7897" priority="1653" operator="containsText" text="No">
      <formula>NOT(ISERROR(SEARCH("No",BE1239)))</formula>
    </cfRule>
  </conditionalFormatting>
  <conditionalFormatting sqref="Z1239 BE1239">
    <cfRule type="containsText" dxfId="7896" priority="1656" operator="containsText" text="Yes">
      <formula>NOT(ISERROR(SEARCH("Yes",Z1239)))</formula>
    </cfRule>
    <cfRule type="containsBlanks" dxfId="7895" priority="1658">
      <formula>LEN(TRIM(Z1239))=0</formula>
    </cfRule>
  </conditionalFormatting>
  <conditionalFormatting sqref="BG1239:BH1239 BJ1239:BK1239">
    <cfRule type="containsText" dxfId="7894" priority="1655" operator="containsText" text="Yes">
      <formula>NOT(ISERROR(SEARCH("Yes",BG1239)))</formula>
    </cfRule>
    <cfRule type="containsBlanks" dxfId="7893" priority="1657">
      <formula>LEN(TRIM(BG1239))=0</formula>
    </cfRule>
  </conditionalFormatting>
  <conditionalFormatting sqref="BG1239:BH1239 BJ1239:BK1239">
    <cfRule type="containsText" dxfId="7892" priority="1654" operator="containsText" text="No">
      <formula>NOT(ISERROR(SEARCH("No",BG1239)))</formula>
    </cfRule>
  </conditionalFormatting>
  <conditionalFormatting sqref="T1239">
    <cfRule type="containsText" dxfId="7891" priority="1651" operator="containsText" text="Yes">
      <formula>NOT(ISERROR(SEARCH("Yes",T1239)))</formula>
    </cfRule>
    <cfRule type="containsBlanks" dxfId="7890" priority="1652">
      <formula>LEN(TRIM(T1239))=0</formula>
    </cfRule>
  </conditionalFormatting>
  <conditionalFormatting sqref="BE1238">
    <cfRule type="containsText" dxfId="7889" priority="1645" operator="containsText" text="No">
      <formula>NOT(ISERROR(SEARCH("No",BE1238)))</formula>
    </cfRule>
  </conditionalFormatting>
  <conditionalFormatting sqref="Z1238 BE1238">
    <cfRule type="containsText" dxfId="7888" priority="1648" operator="containsText" text="Yes">
      <formula>NOT(ISERROR(SEARCH("Yes",Z1238)))</formula>
    </cfRule>
    <cfRule type="containsBlanks" dxfId="7887" priority="1650">
      <formula>LEN(TRIM(Z1238))=0</formula>
    </cfRule>
  </conditionalFormatting>
  <conditionalFormatting sqref="BG1238:BH1238 BJ1238:BK1238">
    <cfRule type="containsText" dxfId="7886" priority="1647" operator="containsText" text="Yes">
      <formula>NOT(ISERROR(SEARCH("Yes",BG1238)))</formula>
    </cfRule>
    <cfRule type="containsBlanks" dxfId="7885" priority="1649">
      <formula>LEN(TRIM(BG1238))=0</formula>
    </cfRule>
  </conditionalFormatting>
  <conditionalFormatting sqref="BG1238:BH1238 BJ1238:BK1238">
    <cfRule type="containsText" dxfId="7884" priority="1646" operator="containsText" text="No">
      <formula>NOT(ISERROR(SEARCH("No",BG1238)))</formula>
    </cfRule>
  </conditionalFormatting>
  <conditionalFormatting sqref="T1238">
    <cfRule type="containsText" dxfId="7883" priority="1643" operator="containsText" text="Yes">
      <formula>NOT(ISERROR(SEARCH("Yes",T1238)))</formula>
    </cfRule>
    <cfRule type="containsBlanks" dxfId="7882" priority="1644">
      <formula>LEN(TRIM(T1238))=0</formula>
    </cfRule>
  </conditionalFormatting>
  <conditionalFormatting sqref="T1215">
    <cfRule type="containsText" dxfId="7881" priority="1627" operator="containsText" text="Yes">
      <formula>NOT(ISERROR(SEARCH("Yes",T1215)))</formula>
    </cfRule>
    <cfRule type="containsBlanks" dxfId="7880" priority="1628">
      <formula>LEN(TRIM(T1215))=0</formula>
    </cfRule>
  </conditionalFormatting>
  <conditionalFormatting sqref="BE1233">
    <cfRule type="containsText" dxfId="7879" priority="1565" operator="containsText" text="No">
      <formula>NOT(ISERROR(SEARCH("No",BE1233)))</formula>
    </cfRule>
  </conditionalFormatting>
  <conditionalFormatting sqref="Z1233 BE1233">
    <cfRule type="containsText" dxfId="7878" priority="1568" operator="containsText" text="Yes">
      <formula>NOT(ISERROR(SEARCH("Yes",Z1233)))</formula>
    </cfRule>
    <cfRule type="containsBlanks" dxfId="7877" priority="1570">
      <formula>LEN(TRIM(Z1233))=0</formula>
    </cfRule>
  </conditionalFormatting>
  <conditionalFormatting sqref="BG1233:BH1233 BJ1233:BK1233">
    <cfRule type="containsText" dxfId="7876" priority="1567" operator="containsText" text="Yes">
      <formula>NOT(ISERROR(SEARCH("Yes",BG1233)))</formula>
    </cfRule>
    <cfRule type="containsBlanks" dxfId="7875" priority="1569">
      <formula>LEN(TRIM(BG1233))=0</formula>
    </cfRule>
  </conditionalFormatting>
  <conditionalFormatting sqref="BG1233:BH1233 BJ1233:BK1233">
    <cfRule type="containsText" dxfId="7874" priority="1566" operator="containsText" text="No">
      <formula>NOT(ISERROR(SEARCH("No",BG1233)))</formula>
    </cfRule>
  </conditionalFormatting>
  <conditionalFormatting sqref="T1233">
    <cfRule type="containsText" dxfId="7873" priority="1563" operator="containsText" text="Yes">
      <formula>NOT(ISERROR(SEARCH("Yes",T1233)))</formula>
    </cfRule>
    <cfRule type="containsBlanks" dxfId="7872" priority="1564">
      <formula>LEN(TRIM(T1233))=0</formula>
    </cfRule>
  </conditionalFormatting>
  <conditionalFormatting sqref="BE1229">
    <cfRule type="containsText" dxfId="7871" priority="1533" operator="containsText" text="No">
      <formula>NOT(ISERROR(SEARCH("No",BE1229)))</formula>
    </cfRule>
  </conditionalFormatting>
  <conditionalFormatting sqref="Z1229 BE1229">
    <cfRule type="containsText" dxfId="7870" priority="1536" operator="containsText" text="Yes">
      <formula>NOT(ISERROR(SEARCH("Yes",Z1229)))</formula>
    </cfRule>
    <cfRule type="containsBlanks" dxfId="7869" priority="1538">
      <formula>LEN(TRIM(Z1229))=0</formula>
    </cfRule>
  </conditionalFormatting>
  <conditionalFormatting sqref="BG1229:BH1229 BJ1229:BK1229">
    <cfRule type="containsText" dxfId="7868" priority="1535" operator="containsText" text="Yes">
      <formula>NOT(ISERROR(SEARCH("Yes",BG1229)))</formula>
    </cfRule>
    <cfRule type="containsBlanks" dxfId="7867" priority="1537">
      <formula>LEN(TRIM(BG1229))=0</formula>
    </cfRule>
  </conditionalFormatting>
  <conditionalFormatting sqref="BG1229:BH1229 BJ1229:BK1229">
    <cfRule type="containsText" dxfId="7866" priority="1534" operator="containsText" text="No">
      <formula>NOT(ISERROR(SEARCH("No",BG1229)))</formula>
    </cfRule>
  </conditionalFormatting>
  <conditionalFormatting sqref="T1229">
    <cfRule type="containsText" dxfId="7865" priority="1531" operator="containsText" text="Yes">
      <formula>NOT(ISERROR(SEARCH("Yes",T1229)))</formula>
    </cfRule>
    <cfRule type="containsBlanks" dxfId="7864" priority="1532">
      <formula>LEN(TRIM(T1229))=0</formula>
    </cfRule>
  </conditionalFormatting>
  <conditionalFormatting sqref="BE1235">
    <cfRule type="containsText" dxfId="7863" priority="1581" operator="containsText" text="No">
      <formula>NOT(ISERROR(SEARCH("No",BE1235)))</formula>
    </cfRule>
  </conditionalFormatting>
  <conditionalFormatting sqref="Z1235 BE1235">
    <cfRule type="containsText" dxfId="7862" priority="1584" operator="containsText" text="Yes">
      <formula>NOT(ISERROR(SEARCH("Yes",Z1235)))</formula>
    </cfRule>
    <cfRule type="containsBlanks" dxfId="7861" priority="1586">
      <formula>LEN(TRIM(Z1235))=0</formula>
    </cfRule>
  </conditionalFormatting>
  <conditionalFormatting sqref="BG1235:BH1235 BJ1235:BK1235">
    <cfRule type="containsText" dxfId="7860" priority="1583" operator="containsText" text="Yes">
      <formula>NOT(ISERROR(SEARCH("Yes",BG1235)))</formula>
    </cfRule>
    <cfRule type="containsBlanks" dxfId="7859" priority="1585">
      <formula>LEN(TRIM(BG1235))=0</formula>
    </cfRule>
  </conditionalFormatting>
  <conditionalFormatting sqref="BG1235:BH1235 BJ1235:BK1235">
    <cfRule type="containsText" dxfId="7858" priority="1582" operator="containsText" text="No">
      <formula>NOT(ISERROR(SEARCH("No",BG1235)))</formula>
    </cfRule>
  </conditionalFormatting>
  <conditionalFormatting sqref="T1235">
    <cfRule type="containsText" dxfId="7857" priority="1579" operator="containsText" text="Yes">
      <formula>NOT(ISERROR(SEARCH("Yes",T1235)))</formula>
    </cfRule>
    <cfRule type="containsBlanks" dxfId="7856" priority="1580">
      <formula>LEN(TRIM(T1235))=0</formula>
    </cfRule>
  </conditionalFormatting>
  <conditionalFormatting sqref="BE1227">
    <cfRule type="containsText" dxfId="7855" priority="1517" operator="containsText" text="No">
      <formula>NOT(ISERROR(SEARCH("No",BE1227)))</formula>
    </cfRule>
  </conditionalFormatting>
  <conditionalFormatting sqref="Z1227 BE1227">
    <cfRule type="containsText" dxfId="7854" priority="1520" operator="containsText" text="Yes">
      <formula>NOT(ISERROR(SEARCH("Yes",Z1227)))</formula>
    </cfRule>
    <cfRule type="containsBlanks" dxfId="7853" priority="1522">
      <formula>LEN(TRIM(Z1227))=0</formula>
    </cfRule>
  </conditionalFormatting>
  <conditionalFormatting sqref="BG1227:BH1227 BJ1227:BK1227">
    <cfRule type="containsText" dxfId="7852" priority="1519" operator="containsText" text="Yes">
      <formula>NOT(ISERROR(SEARCH("Yes",BG1227)))</formula>
    </cfRule>
    <cfRule type="containsBlanks" dxfId="7851" priority="1521">
      <formula>LEN(TRIM(BG1227))=0</formula>
    </cfRule>
  </conditionalFormatting>
  <conditionalFormatting sqref="BG1227:BH1227 BJ1227:BK1227">
    <cfRule type="containsText" dxfId="7850" priority="1518" operator="containsText" text="No">
      <formula>NOT(ISERROR(SEARCH("No",BG1227)))</formula>
    </cfRule>
  </conditionalFormatting>
  <conditionalFormatting sqref="T1227">
    <cfRule type="containsText" dxfId="7849" priority="1515" operator="containsText" text="Yes">
      <formula>NOT(ISERROR(SEARCH("Yes",T1227)))</formula>
    </cfRule>
    <cfRule type="containsBlanks" dxfId="7848" priority="1516">
      <formula>LEN(TRIM(T1227))=0</formula>
    </cfRule>
  </conditionalFormatting>
  <conditionalFormatting sqref="BE1226">
    <cfRule type="containsText" dxfId="7847" priority="1509" operator="containsText" text="No">
      <formula>NOT(ISERROR(SEARCH("No",BE1226)))</formula>
    </cfRule>
  </conditionalFormatting>
  <conditionalFormatting sqref="Z1226 BE1226">
    <cfRule type="containsText" dxfId="7846" priority="1512" operator="containsText" text="Yes">
      <formula>NOT(ISERROR(SEARCH("Yes",Z1226)))</formula>
    </cfRule>
    <cfRule type="containsBlanks" dxfId="7845" priority="1514">
      <formula>LEN(TRIM(Z1226))=0</formula>
    </cfRule>
  </conditionalFormatting>
  <conditionalFormatting sqref="BG1226:BH1226 BJ1226:BK1226">
    <cfRule type="containsText" dxfId="7844" priority="1511" operator="containsText" text="Yes">
      <formula>NOT(ISERROR(SEARCH("Yes",BG1226)))</formula>
    </cfRule>
    <cfRule type="containsBlanks" dxfId="7843" priority="1513">
      <formula>LEN(TRIM(BG1226))=0</formula>
    </cfRule>
  </conditionalFormatting>
  <conditionalFormatting sqref="BG1226:BH1226 BJ1226:BK1226">
    <cfRule type="containsText" dxfId="7842" priority="1510" operator="containsText" text="No">
      <formula>NOT(ISERROR(SEARCH("No",BG1226)))</formula>
    </cfRule>
  </conditionalFormatting>
  <conditionalFormatting sqref="T1226">
    <cfRule type="containsText" dxfId="7841" priority="1507" operator="containsText" text="Yes">
      <formula>NOT(ISERROR(SEARCH("Yes",T1226)))</formula>
    </cfRule>
    <cfRule type="containsBlanks" dxfId="7840" priority="1508">
      <formula>LEN(TRIM(T1226))=0</formula>
    </cfRule>
  </conditionalFormatting>
  <conditionalFormatting sqref="BE1225">
    <cfRule type="containsText" dxfId="7839" priority="1501" operator="containsText" text="No">
      <formula>NOT(ISERROR(SEARCH("No",BE1225)))</formula>
    </cfRule>
  </conditionalFormatting>
  <conditionalFormatting sqref="Z1225 BE1225">
    <cfRule type="containsText" dxfId="7838" priority="1504" operator="containsText" text="Yes">
      <formula>NOT(ISERROR(SEARCH("Yes",Z1225)))</formula>
    </cfRule>
    <cfRule type="containsBlanks" dxfId="7837" priority="1506">
      <formula>LEN(TRIM(Z1225))=0</formula>
    </cfRule>
  </conditionalFormatting>
  <conditionalFormatting sqref="BG1225:BH1225 BJ1225:BK1225">
    <cfRule type="containsText" dxfId="7836" priority="1503" operator="containsText" text="Yes">
      <formula>NOT(ISERROR(SEARCH("Yes",BG1225)))</formula>
    </cfRule>
    <cfRule type="containsBlanks" dxfId="7835" priority="1505">
      <formula>LEN(TRIM(BG1225))=0</formula>
    </cfRule>
  </conditionalFormatting>
  <conditionalFormatting sqref="BG1225:BH1225 BJ1225:BK1225">
    <cfRule type="containsText" dxfId="7834" priority="1502" operator="containsText" text="No">
      <formula>NOT(ISERROR(SEARCH("No",BG1225)))</formula>
    </cfRule>
  </conditionalFormatting>
  <conditionalFormatting sqref="T1234">
    <cfRule type="containsText" dxfId="7833" priority="1571" operator="containsText" text="Yes">
      <formula>NOT(ISERROR(SEARCH("Yes",T1234)))</formula>
    </cfRule>
    <cfRule type="containsBlanks" dxfId="7832" priority="1572">
      <formula>LEN(TRIM(T1234))=0</formula>
    </cfRule>
  </conditionalFormatting>
  <conditionalFormatting sqref="BE1228">
    <cfRule type="containsText" dxfId="7831" priority="1525" operator="containsText" text="No">
      <formula>NOT(ISERROR(SEARCH("No",BE1228)))</formula>
    </cfRule>
  </conditionalFormatting>
  <conditionalFormatting sqref="Z1228 BE1228">
    <cfRule type="containsText" dxfId="7830" priority="1528" operator="containsText" text="Yes">
      <formula>NOT(ISERROR(SEARCH("Yes",Z1228)))</formula>
    </cfRule>
    <cfRule type="containsBlanks" dxfId="7829" priority="1530">
      <formula>LEN(TRIM(Z1228))=0</formula>
    </cfRule>
  </conditionalFormatting>
  <conditionalFormatting sqref="BG1228:BH1228 BJ1228:BK1228">
    <cfRule type="containsText" dxfId="7828" priority="1527" operator="containsText" text="Yes">
      <formula>NOT(ISERROR(SEARCH("Yes",BG1228)))</formula>
    </cfRule>
    <cfRule type="containsBlanks" dxfId="7827" priority="1529">
      <formula>LEN(TRIM(BG1228))=0</formula>
    </cfRule>
  </conditionalFormatting>
  <conditionalFormatting sqref="BG1228:BH1228 BJ1228:BK1228">
    <cfRule type="containsText" dxfId="7826" priority="1526" operator="containsText" text="No">
      <formula>NOT(ISERROR(SEARCH("No",BG1228)))</formula>
    </cfRule>
  </conditionalFormatting>
  <conditionalFormatting sqref="T1230">
    <cfRule type="containsText" dxfId="7825" priority="1539" operator="containsText" text="Yes">
      <formula>NOT(ISERROR(SEARCH("Yes",T1230)))</formula>
    </cfRule>
    <cfRule type="containsBlanks" dxfId="7824" priority="1540">
      <formula>LEN(TRIM(T1230))=0</formula>
    </cfRule>
  </conditionalFormatting>
  <conditionalFormatting sqref="BE1224">
    <cfRule type="containsText" dxfId="7823" priority="1493" operator="containsText" text="No">
      <formula>NOT(ISERROR(SEARCH("No",BE1224)))</formula>
    </cfRule>
  </conditionalFormatting>
  <conditionalFormatting sqref="Z1224 BE1224">
    <cfRule type="containsText" dxfId="7822" priority="1496" operator="containsText" text="Yes">
      <formula>NOT(ISERROR(SEARCH("Yes",Z1224)))</formula>
    </cfRule>
    <cfRule type="containsBlanks" dxfId="7821" priority="1498">
      <formula>LEN(TRIM(Z1224))=0</formula>
    </cfRule>
  </conditionalFormatting>
  <conditionalFormatting sqref="BG1224:BH1224 BJ1224:BK1224">
    <cfRule type="containsText" dxfId="7820" priority="1495" operator="containsText" text="Yes">
      <formula>NOT(ISERROR(SEARCH("Yes",BG1224)))</formula>
    </cfRule>
    <cfRule type="containsBlanks" dxfId="7819" priority="1497">
      <formula>LEN(TRIM(BG1224))=0</formula>
    </cfRule>
  </conditionalFormatting>
  <conditionalFormatting sqref="BG1224:BH1224 BJ1224:BK1224">
    <cfRule type="containsText" dxfId="7818" priority="1494" operator="containsText" text="No">
      <formula>NOT(ISERROR(SEARCH("No",BG1224)))</formula>
    </cfRule>
  </conditionalFormatting>
  <conditionalFormatting sqref="T1228">
    <cfRule type="containsText" dxfId="7817" priority="1523" operator="containsText" text="Yes">
      <formula>NOT(ISERROR(SEARCH("Yes",T1228)))</formula>
    </cfRule>
    <cfRule type="containsBlanks" dxfId="7816" priority="1524">
      <formula>LEN(TRIM(T1228))=0</formula>
    </cfRule>
  </conditionalFormatting>
  <conditionalFormatting sqref="BE1222">
    <cfRule type="containsText" dxfId="7815" priority="1477" operator="containsText" text="No">
      <formula>NOT(ISERROR(SEARCH("No",BE1222)))</formula>
    </cfRule>
  </conditionalFormatting>
  <conditionalFormatting sqref="Z1222 BE1222">
    <cfRule type="containsText" dxfId="7814" priority="1480" operator="containsText" text="Yes">
      <formula>NOT(ISERROR(SEARCH("Yes",Z1222)))</formula>
    </cfRule>
    <cfRule type="containsBlanks" dxfId="7813" priority="1482">
      <formula>LEN(TRIM(Z1222))=0</formula>
    </cfRule>
  </conditionalFormatting>
  <conditionalFormatting sqref="BG1222:BH1222 BJ1222:BK1222">
    <cfRule type="containsText" dxfId="7812" priority="1479" operator="containsText" text="Yes">
      <formula>NOT(ISERROR(SEARCH("Yes",BG1222)))</formula>
    </cfRule>
    <cfRule type="containsBlanks" dxfId="7811" priority="1481">
      <formula>LEN(TRIM(BG1222))=0</formula>
    </cfRule>
  </conditionalFormatting>
  <conditionalFormatting sqref="BG1222:BH1222 BJ1222:BK1222">
    <cfRule type="containsText" dxfId="7810" priority="1478" operator="containsText" text="No">
      <formula>NOT(ISERROR(SEARCH("No",BG1222)))</formula>
    </cfRule>
  </conditionalFormatting>
  <conditionalFormatting sqref="T1225">
    <cfRule type="containsText" dxfId="7809" priority="1499" operator="containsText" text="Yes">
      <formula>NOT(ISERROR(SEARCH("Yes",T1225)))</formula>
    </cfRule>
    <cfRule type="containsBlanks" dxfId="7808" priority="1500">
      <formula>LEN(TRIM(T1225))=0</formula>
    </cfRule>
  </conditionalFormatting>
  <conditionalFormatting sqref="T1224">
    <cfRule type="containsText" dxfId="7807" priority="1491" operator="containsText" text="Yes">
      <formula>NOT(ISERROR(SEARCH("Yes",T1224)))</formula>
    </cfRule>
    <cfRule type="containsBlanks" dxfId="7806" priority="1492">
      <formula>LEN(TRIM(T1224))=0</formula>
    </cfRule>
  </conditionalFormatting>
  <conditionalFormatting sqref="BE1223">
    <cfRule type="containsText" dxfId="7805" priority="1485" operator="containsText" text="No">
      <formula>NOT(ISERROR(SEARCH("No",BE1223)))</formula>
    </cfRule>
  </conditionalFormatting>
  <conditionalFormatting sqref="Z1223 BE1223">
    <cfRule type="containsText" dxfId="7804" priority="1488" operator="containsText" text="Yes">
      <formula>NOT(ISERROR(SEARCH("Yes",Z1223)))</formula>
    </cfRule>
    <cfRule type="containsBlanks" dxfId="7803" priority="1490">
      <formula>LEN(TRIM(Z1223))=0</formula>
    </cfRule>
  </conditionalFormatting>
  <conditionalFormatting sqref="BG1223:BH1223 BJ1223:BK1223">
    <cfRule type="containsText" dxfId="7802" priority="1487" operator="containsText" text="Yes">
      <formula>NOT(ISERROR(SEARCH("Yes",BG1223)))</formula>
    </cfRule>
    <cfRule type="containsBlanks" dxfId="7801" priority="1489">
      <formula>LEN(TRIM(BG1223))=0</formula>
    </cfRule>
  </conditionalFormatting>
  <conditionalFormatting sqref="BG1223:BH1223 BJ1223:BK1223">
    <cfRule type="containsText" dxfId="7800" priority="1486" operator="containsText" text="No">
      <formula>NOT(ISERROR(SEARCH("No",BG1223)))</formula>
    </cfRule>
  </conditionalFormatting>
  <conditionalFormatting sqref="T1223">
    <cfRule type="containsText" dxfId="7799" priority="1483" operator="containsText" text="Yes">
      <formula>NOT(ISERROR(SEARCH("Yes",T1223)))</formula>
    </cfRule>
    <cfRule type="containsBlanks" dxfId="7798" priority="1484">
      <formula>LEN(TRIM(T1223))=0</formula>
    </cfRule>
  </conditionalFormatting>
  <conditionalFormatting sqref="BE1221">
    <cfRule type="containsText" dxfId="7797" priority="1469" operator="containsText" text="No">
      <formula>NOT(ISERROR(SEARCH("No",BE1221)))</formula>
    </cfRule>
  </conditionalFormatting>
  <conditionalFormatting sqref="Z1221 BE1221">
    <cfRule type="containsText" dxfId="7796" priority="1472" operator="containsText" text="Yes">
      <formula>NOT(ISERROR(SEARCH("Yes",Z1221)))</formula>
    </cfRule>
    <cfRule type="containsBlanks" dxfId="7795" priority="1474">
      <formula>LEN(TRIM(Z1221))=0</formula>
    </cfRule>
  </conditionalFormatting>
  <conditionalFormatting sqref="BG1221:BH1221 BJ1221:BK1221">
    <cfRule type="containsText" dxfId="7794" priority="1471" operator="containsText" text="Yes">
      <formula>NOT(ISERROR(SEARCH("Yes",BG1221)))</formula>
    </cfRule>
    <cfRule type="containsBlanks" dxfId="7793" priority="1473">
      <formula>LEN(TRIM(BG1221))=0</formula>
    </cfRule>
  </conditionalFormatting>
  <conditionalFormatting sqref="BG1221:BH1221 BJ1221:BK1221">
    <cfRule type="containsText" dxfId="7792" priority="1470" operator="containsText" text="No">
      <formula>NOT(ISERROR(SEARCH("No",BG1221)))</formula>
    </cfRule>
  </conditionalFormatting>
  <conditionalFormatting sqref="T1222">
    <cfRule type="containsText" dxfId="7791" priority="1475" operator="containsText" text="Yes">
      <formula>NOT(ISERROR(SEARCH("Yes",T1222)))</formula>
    </cfRule>
    <cfRule type="containsBlanks" dxfId="7790" priority="1476">
      <formula>LEN(TRIM(T1222))=0</formula>
    </cfRule>
  </conditionalFormatting>
  <conditionalFormatting sqref="T1221">
    <cfRule type="containsText" dxfId="7789" priority="1467" operator="containsText" text="Yes">
      <formula>NOT(ISERROR(SEARCH("Yes",T1221)))</formula>
    </cfRule>
    <cfRule type="containsBlanks" dxfId="7788" priority="1468">
      <formula>LEN(TRIM(T1221))=0</formula>
    </cfRule>
  </conditionalFormatting>
  <conditionalFormatting sqref="BE1218">
    <cfRule type="containsText" dxfId="7787" priority="1445" operator="containsText" text="No">
      <formula>NOT(ISERROR(SEARCH("No",BE1218)))</formula>
    </cfRule>
  </conditionalFormatting>
  <conditionalFormatting sqref="Z1218 BE1218">
    <cfRule type="containsText" dxfId="7786" priority="1448" operator="containsText" text="Yes">
      <formula>NOT(ISERROR(SEARCH("Yes",Z1218)))</formula>
    </cfRule>
    <cfRule type="containsBlanks" dxfId="7785" priority="1450">
      <formula>LEN(TRIM(Z1218))=0</formula>
    </cfRule>
  </conditionalFormatting>
  <conditionalFormatting sqref="BG1218:BH1218 BJ1218:BK1218">
    <cfRule type="containsText" dxfId="7784" priority="1447" operator="containsText" text="Yes">
      <formula>NOT(ISERROR(SEARCH("Yes",BG1218)))</formula>
    </cfRule>
    <cfRule type="containsBlanks" dxfId="7783" priority="1449">
      <formula>LEN(TRIM(BG1218))=0</formula>
    </cfRule>
  </conditionalFormatting>
  <conditionalFormatting sqref="BG1218:BH1218 BJ1218:BK1218">
    <cfRule type="containsText" dxfId="7782" priority="1446" operator="containsText" text="No">
      <formula>NOT(ISERROR(SEARCH("No",BG1218)))</formula>
    </cfRule>
  </conditionalFormatting>
  <conditionalFormatting sqref="T1218">
    <cfRule type="containsText" dxfId="7781" priority="1443" operator="containsText" text="Yes">
      <formula>NOT(ISERROR(SEARCH("Yes",T1218)))</formula>
    </cfRule>
    <cfRule type="containsBlanks" dxfId="7780" priority="1444">
      <formula>LEN(TRIM(T1218))=0</formula>
    </cfRule>
  </conditionalFormatting>
  <conditionalFormatting sqref="BE1219">
    <cfRule type="containsText" dxfId="7779" priority="1453" operator="containsText" text="No">
      <formula>NOT(ISERROR(SEARCH("No",BE1219)))</formula>
    </cfRule>
  </conditionalFormatting>
  <conditionalFormatting sqref="Z1219 BE1219">
    <cfRule type="containsText" dxfId="7778" priority="1456" operator="containsText" text="Yes">
      <formula>NOT(ISERROR(SEARCH("Yes",Z1219)))</formula>
    </cfRule>
    <cfRule type="containsBlanks" dxfId="7777" priority="1458">
      <formula>LEN(TRIM(Z1219))=0</formula>
    </cfRule>
  </conditionalFormatting>
  <conditionalFormatting sqref="BG1219:BH1219 BJ1219:BK1219">
    <cfRule type="containsText" dxfId="7776" priority="1455" operator="containsText" text="Yes">
      <formula>NOT(ISERROR(SEARCH("Yes",BG1219)))</formula>
    </cfRule>
    <cfRule type="containsBlanks" dxfId="7775" priority="1457">
      <formula>LEN(TRIM(BG1219))=0</formula>
    </cfRule>
  </conditionalFormatting>
  <conditionalFormatting sqref="BG1219:BH1219 BJ1219:BK1219">
    <cfRule type="containsText" dxfId="7774" priority="1454" operator="containsText" text="No">
      <formula>NOT(ISERROR(SEARCH("No",BG1219)))</formula>
    </cfRule>
  </conditionalFormatting>
  <conditionalFormatting sqref="T1219">
    <cfRule type="containsText" dxfId="7773" priority="1451" operator="containsText" text="Yes">
      <formula>NOT(ISERROR(SEARCH("Yes",T1219)))</formula>
    </cfRule>
    <cfRule type="containsBlanks" dxfId="7772" priority="1452">
      <formula>LEN(TRIM(T1219))=0</formula>
    </cfRule>
  </conditionalFormatting>
  <conditionalFormatting sqref="BE1220">
    <cfRule type="containsText" dxfId="7771" priority="1461" operator="containsText" text="No">
      <formula>NOT(ISERROR(SEARCH("No",BE1220)))</formula>
    </cfRule>
  </conditionalFormatting>
  <conditionalFormatting sqref="Z1220 BE1220">
    <cfRule type="containsText" dxfId="7770" priority="1464" operator="containsText" text="Yes">
      <formula>NOT(ISERROR(SEARCH("Yes",Z1220)))</formula>
    </cfRule>
    <cfRule type="containsBlanks" dxfId="7769" priority="1466">
      <formula>LEN(TRIM(Z1220))=0</formula>
    </cfRule>
  </conditionalFormatting>
  <conditionalFormatting sqref="BG1220:BH1220 BJ1220:BK1220">
    <cfRule type="containsText" dxfId="7768" priority="1463" operator="containsText" text="Yes">
      <formula>NOT(ISERROR(SEARCH("Yes",BG1220)))</formula>
    </cfRule>
    <cfRule type="containsBlanks" dxfId="7767" priority="1465">
      <formula>LEN(TRIM(BG1220))=0</formula>
    </cfRule>
  </conditionalFormatting>
  <conditionalFormatting sqref="BG1220:BH1220 BJ1220:BK1220">
    <cfRule type="containsText" dxfId="7766" priority="1462" operator="containsText" text="No">
      <formula>NOT(ISERROR(SEARCH("No",BG1220)))</formula>
    </cfRule>
  </conditionalFormatting>
  <conditionalFormatting sqref="T1220">
    <cfRule type="containsText" dxfId="7765" priority="1459" operator="containsText" text="Yes">
      <formula>NOT(ISERROR(SEARCH("Yes",T1220)))</formula>
    </cfRule>
    <cfRule type="containsBlanks" dxfId="7764" priority="1460">
      <formula>LEN(TRIM(T1220))=0</formula>
    </cfRule>
  </conditionalFormatting>
  <conditionalFormatting sqref="BE1214">
    <cfRule type="containsText" dxfId="7763" priority="1421" operator="containsText" text="No">
      <formula>NOT(ISERROR(SEARCH("No",BE1214)))</formula>
    </cfRule>
  </conditionalFormatting>
  <conditionalFormatting sqref="Z1214 BE1214">
    <cfRule type="containsText" dxfId="7762" priority="1424" operator="containsText" text="Yes">
      <formula>NOT(ISERROR(SEARCH("Yes",Z1214)))</formula>
    </cfRule>
    <cfRule type="containsBlanks" dxfId="7761" priority="1426">
      <formula>LEN(TRIM(Z1214))=0</formula>
    </cfRule>
  </conditionalFormatting>
  <conditionalFormatting sqref="BG1214:BH1214 BJ1214:BK1214">
    <cfRule type="containsText" dxfId="7760" priority="1423" operator="containsText" text="Yes">
      <formula>NOT(ISERROR(SEARCH("Yes",BG1214)))</formula>
    </cfRule>
    <cfRule type="containsBlanks" dxfId="7759" priority="1425">
      <formula>LEN(TRIM(BG1214))=0</formula>
    </cfRule>
  </conditionalFormatting>
  <conditionalFormatting sqref="BG1214:BH1214 BJ1214:BK1214">
    <cfRule type="containsText" dxfId="7758" priority="1422" operator="containsText" text="No">
      <formula>NOT(ISERROR(SEARCH("No",BG1214)))</formula>
    </cfRule>
  </conditionalFormatting>
  <conditionalFormatting sqref="T1214">
    <cfRule type="containsText" dxfId="7757" priority="1419" operator="containsText" text="Yes">
      <formula>NOT(ISERROR(SEARCH("Yes",T1214)))</formula>
    </cfRule>
    <cfRule type="containsBlanks" dxfId="7756" priority="1420">
      <formula>LEN(TRIM(T1214))=0</formula>
    </cfRule>
  </conditionalFormatting>
  <conditionalFormatting sqref="BE1217">
    <cfRule type="containsText" dxfId="7755" priority="1437" operator="containsText" text="No">
      <formula>NOT(ISERROR(SEARCH("No",BE1217)))</formula>
    </cfRule>
  </conditionalFormatting>
  <conditionalFormatting sqref="Z1217 BE1217">
    <cfRule type="containsText" dxfId="7754" priority="1440" operator="containsText" text="Yes">
      <formula>NOT(ISERROR(SEARCH("Yes",Z1217)))</formula>
    </cfRule>
    <cfRule type="containsBlanks" dxfId="7753" priority="1442">
      <formula>LEN(TRIM(Z1217))=0</formula>
    </cfRule>
  </conditionalFormatting>
  <conditionalFormatting sqref="BG1217:BH1217 BJ1217:BK1217">
    <cfRule type="containsText" dxfId="7752" priority="1439" operator="containsText" text="Yes">
      <formula>NOT(ISERROR(SEARCH("Yes",BG1217)))</formula>
    </cfRule>
    <cfRule type="containsBlanks" dxfId="7751" priority="1441">
      <formula>LEN(TRIM(BG1217))=0</formula>
    </cfRule>
  </conditionalFormatting>
  <conditionalFormatting sqref="BG1217:BH1217 BJ1217:BK1217">
    <cfRule type="containsText" dxfId="7750" priority="1438" operator="containsText" text="No">
      <formula>NOT(ISERROR(SEARCH("No",BG1217)))</formula>
    </cfRule>
  </conditionalFormatting>
  <conditionalFormatting sqref="T1217">
    <cfRule type="containsText" dxfId="7749" priority="1435" operator="containsText" text="Yes">
      <formula>NOT(ISERROR(SEARCH("Yes",T1217)))</formula>
    </cfRule>
    <cfRule type="containsBlanks" dxfId="7748" priority="1436">
      <formula>LEN(TRIM(T1217))=0</formula>
    </cfRule>
  </conditionalFormatting>
  <conditionalFormatting sqref="BE1213">
    <cfRule type="containsText" dxfId="7747" priority="1413" operator="containsText" text="No">
      <formula>NOT(ISERROR(SEARCH("No",BE1213)))</formula>
    </cfRule>
  </conditionalFormatting>
  <conditionalFormatting sqref="Z1213 BE1213">
    <cfRule type="containsText" dxfId="7746" priority="1416" operator="containsText" text="Yes">
      <formula>NOT(ISERROR(SEARCH("Yes",Z1213)))</formula>
    </cfRule>
    <cfRule type="containsBlanks" dxfId="7745" priority="1418">
      <formula>LEN(TRIM(Z1213))=0</formula>
    </cfRule>
  </conditionalFormatting>
  <conditionalFormatting sqref="BG1213:BH1213 BJ1213:BK1213">
    <cfRule type="containsText" dxfId="7744" priority="1415" operator="containsText" text="Yes">
      <formula>NOT(ISERROR(SEARCH("Yes",BG1213)))</formula>
    </cfRule>
    <cfRule type="containsBlanks" dxfId="7743" priority="1417">
      <formula>LEN(TRIM(BG1213))=0</formula>
    </cfRule>
  </conditionalFormatting>
  <conditionalFormatting sqref="BG1213:BH1213 BJ1213:BK1213">
    <cfRule type="containsText" dxfId="7742" priority="1414" operator="containsText" text="No">
      <formula>NOT(ISERROR(SEARCH("No",BG1213)))</formula>
    </cfRule>
  </conditionalFormatting>
  <conditionalFormatting sqref="T1213">
    <cfRule type="containsText" dxfId="7741" priority="1411" operator="containsText" text="Yes">
      <formula>NOT(ISERROR(SEARCH("Yes",T1213)))</formula>
    </cfRule>
    <cfRule type="containsBlanks" dxfId="7740" priority="1412">
      <formula>LEN(TRIM(T1213))=0</formula>
    </cfRule>
  </conditionalFormatting>
  <conditionalFormatting sqref="BE1216">
    <cfRule type="containsText" dxfId="7739" priority="1429" operator="containsText" text="No">
      <formula>NOT(ISERROR(SEARCH("No",BE1216)))</formula>
    </cfRule>
  </conditionalFormatting>
  <conditionalFormatting sqref="Z1216 BE1216">
    <cfRule type="containsText" dxfId="7738" priority="1432" operator="containsText" text="Yes">
      <formula>NOT(ISERROR(SEARCH("Yes",Z1216)))</formula>
    </cfRule>
    <cfRule type="containsBlanks" dxfId="7737" priority="1434">
      <formula>LEN(TRIM(Z1216))=0</formula>
    </cfRule>
  </conditionalFormatting>
  <conditionalFormatting sqref="BG1216:BH1216 BJ1216:BK1216">
    <cfRule type="containsText" dxfId="7736" priority="1431" operator="containsText" text="Yes">
      <formula>NOT(ISERROR(SEARCH("Yes",BG1216)))</formula>
    </cfRule>
    <cfRule type="containsBlanks" dxfId="7735" priority="1433">
      <formula>LEN(TRIM(BG1216))=0</formula>
    </cfRule>
  </conditionalFormatting>
  <conditionalFormatting sqref="BG1216:BH1216 BJ1216:BK1216">
    <cfRule type="containsText" dxfId="7734" priority="1430" operator="containsText" text="No">
      <formula>NOT(ISERROR(SEARCH("No",BG1216)))</formula>
    </cfRule>
  </conditionalFormatting>
  <conditionalFormatting sqref="T1216">
    <cfRule type="containsText" dxfId="7733" priority="1427" operator="containsText" text="Yes">
      <formula>NOT(ISERROR(SEARCH("Yes",T1216)))</formula>
    </cfRule>
    <cfRule type="containsBlanks" dxfId="7732" priority="1428">
      <formula>LEN(TRIM(T1216))=0</formula>
    </cfRule>
  </conditionalFormatting>
  <conditionalFormatting sqref="BE1212">
    <cfRule type="containsText" dxfId="7731" priority="1405" operator="containsText" text="No">
      <formula>NOT(ISERROR(SEARCH("No",BE1212)))</formula>
    </cfRule>
  </conditionalFormatting>
  <conditionalFormatting sqref="Z1212 BE1212">
    <cfRule type="containsText" dxfId="7730" priority="1408" operator="containsText" text="Yes">
      <formula>NOT(ISERROR(SEARCH("Yes",Z1212)))</formula>
    </cfRule>
    <cfRule type="containsBlanks" dxfId="7729" priority="1410">
      <formula>LEN(TRIM(Z1212))=0</formula>
    </cfRule>
  </conditionalFormatting>
  <conditionalFormatting sqref="BG1212:BH1212 BJ1212:BK1212">
    <cfRule type="containsText" dxfId="7728" priority="1407" operator="containsText" text="Yes">
      <formula>NOT(ISERROR(SEARCH("Yes",BG1212)))</formula>
    </cfRule>
    <cfRule type="containsBlanks" dxfId="7727" priority="1409">
      <formula>LEN(TRIM(BG1212))=0</formula>
    </cfRule>
  </conditionalFormatting>
  <conditionalFormatting sqref="BG1212:BH1212 BJ1212:BK1212">
    <cfRule type="containsText" dxfId="7726" priority="1406" operator="containsText" text="No">
      <formula>NOT(ISERROR(SEARCH("No",BG1212)))</formula>
    </cfRule>
  </conditionalFormatting>
  <conditionalFormatting sqref="T1212">
    <cfRule type="containsText" dxfId="7725" priority="1403" operator="containsText" text="Yes">
      <formula>NOT(ISERROR(SEARCH("Yes",T1212)))</formula>
    </cfRule>
    <cfRule type="containsBlanks" dxfId="7724" priority="1404">
      <formula>LEN(TRIM(T1212))=0</formula>
    </cfRule>
  </conditionalFormatting>
  <conditionalFormatting sqref="BE1210">
    <cfRule type="containsText" dxfId="7723" priority="1381" operator="containsText" text="No">
      <formula>NOT(ISERROR(SEARCH("No",BE1210)))</formula>
    </cfRule>
  </conditionalFormatting>
  <conditionalFormatting sqref="Z1210 BE1210">
    <cfRule type="containsText" dxfId="7722" priority="1384" operator="containsText" text="Yes">
      <formula>NOT(ISERROR(SEARCH("Yes",Z1210)))</formula>
    </cfRule>
    <cfRule type="containsBlanks" dxfId="7721" priority="1386">
      <formula>LEN(TRIM(Z1210))=0</formula>
    </cfRule>
  </conditionalFormatting>
  <conditionalFormatting sqref="BG1210:BH1210 BJ1210:BK1210">
    <cfRule type="containsText" dxfId="7720" priority="1383" operator="containsText" text="Yes">
      <formula>NOT(ISERROR(SEARCH("Yes",BG1210)))</formula>
    </cfRule>
    <cfRule type="containsBlanks" dxfId="7719" priority="1385">
      <formula>LEN(TRIM(BG1210))=0</formula>
    </cfRule>
  </conditionalFormatting>
  <conditionalFormatting sqref="BG1210:BH1210 BJ1210:BK1210">
    <cfRule type="containsText" dxfId="7718" priority="1382" operator="containsText" text="No">
      <formula>NOT(ISERROR(SEARCH("No",BG1210)))</formula>
    </cfRule>
  </conditionalFormatting>
  <conditionalFormatting sqref="T1210">
    <cfRule type="containsText" dxfId="7717" priority="1379" operator="containsText" text="Yes">
      <formula>NOT(ISERROR(SEARCH("Yes",T1210)))</formula>
    </cfRule>
    <cfRule type="containsBlanks" dxfId="7716" priority="1380">
      <formula>LEN(TRIM(T1210))=0</formula>
    </cfRule>
  </conditionalFormatting>
  <conditionalFormatting sqref="BE1073">
    <cfRule type="containsText" dxfId="7715" priority="1397" operator="containsText" text="No">
      <formula>NOT(ISERROR(SEARCH("No",BE1073)))</formula>
    </cfRule>
  </conditionalFormatting>
  <conditionalFormatting sqref="Z1073 BE1073">
    <cfRule type="containsText" dxfId="7714" priority="1400" operator="containsText" text="Yes">
      <formula>NOT(ISERROR(SEARCH("Yes",Z1073)))</formula>
    </cfRule>
    <cfRule type="containsBlanks" dxfId="7713" priority="1402">
      <formula>LEN(TRIM(Z1073))=0</formula>
    </cfRule>
  </conditionalFormatting>
  <conditionalFormatting sqref="BG1073:BH1073 BJ1073:BK1073">
    <cfRule type="containsText" dxfId="7712" priority="1399" operator="containsText" text="Yes">
      <formula>NOT(ISERROR(SEARCH("Yes",BG1073)))</formula>
    </cfRule>
    <cfRule type="containsBlanks" dxfId="7711" priority="1401">
      <formula>LEN(TRIM(BG1073))=0</formula>
    </cfRule>
  </conditionalFormatting>
  <conditionalFormatting sqref="BG1073:BH1073 BJ1073:BK1073">
    <cfRule type="containsText" dxfId="7710" priority="1398" operator="containsText" text="No">
      <formula>NOT(ISERROR(SEARCH("No",BG1073)))</formula>
    </cfRule>
  </conditionalFormatting>
  <conditionalFormatting sqref="BE1211">
    <cfRule type="containsText" dxfId="7709" priority="1389" operator="containsText" text="No">
      <formula>NOT(ISERROR(SEARCH("No",BE1211)))</formula>
    </cfRule>
  </conditionalFormatting>
  <conditionalFormatting sqref="Z1211 BE1211">
    <cfRule type="containsText" dxfId="7708" priority="1392" operator="containsText" text="Yes">
      <formula>NOT(ISERROR(SEARCH("Yes",Z1211)))</formula>
    </cfRule>
    <cfRule type="containsBlanks" dxfId="7707" priority="1394">
      <formula>LEN(TRIM(Z1211))=0</formula>
    </cfRule>
  </conditionalFormatting>
  <conditionalFormatting sqref="BG1211:BH1211 BJ1211:BK1211">
    <cfRule type="containsText" dxfId="7706" priority="1391" operator="containsText" text="Yes">
      <formula>NOT(ISERROR(SEARCH("Yes",BG1211)))</formula>
    </cfRule>
    <cfRule type="containsBlanks" dxfId="7705" priority="1393">
      <formula>LEN(TRIM(BG1211))=0</formula>
    </cfRule>
  </conditionalFormatting>
  <conditionalFormatting sqref="BG1211:BH1211 BJ1211:BK1211">
    <cfRule type="containsText" dxfId="7704" priority="1390" operator="containsText" text="No">
      <formula>NOT(ISERROR(SEARCH("No",BG1211)))</formula>
    </cfRule>
  </conditionalFormatting>
  <conditionalFormatting sqref="BE1207">
    <cfRule type="containsText" dxfId="7703" priority="1357" operator="containsText" text="No">
      <formula>NOT(ISERROR(SEARCH("No",BE1207)))</formula>
    </cfRule>
  </conditionalFormatting>
  <conditionalFormatting sqref="Z1207 BE1207">
    <cfRule type="containsText" dxfId="7702" priority="1360" operator="containsText" text="Yes">
      <formula>NOT(ISERROR(SEARCH("Yes",Z1207)))</formula>
    </cfRule>
    <cfRule type="containsBlanks" dxfId="7701" priority="1362">
      <formula>LEN(TRIM(Z1207))=0</formula>
    </cfRule>
  </conditionalFormatting>
  <conditionalFormatting sqref="BG1207:BH1207 BJ1207:BK1207">
    <cfRule type="containsText" dxfId="7700" priority="1359" operator="containsText" text="Yes">
      <formula>NOT(ISERROR(SEARCH("Yes",BG1207)))</formula>
    </cfRule>
    <cfRule type="containsBlanks" dxfId="7699" priority="1361">
      <formula>LEN(TRIM(BG1207))=0</formula>
    </cfRule>
  </conditionalFormatting>
  <conditionalFormatting sqref="BG1207:BH1207 BJ1207:BK1207">
    <cfRule type="containsText" dxfId="7698" priority="1358" operator="containsText" text="No">
      <formula>NOT(ISERROR(SEARCH("No",BG1207)))</formula>
    </cfRule>
  </conditionalFormatting>
  <conditionalFormatting sqref="T1207">
    <cfRule type="containsText" dxfId="7697" priority="1355" operator="containsText" text="Yes">
      <formula>NOT(ISERROR(SEARCH("Yes",T1207)))</formula>
    </cfRule>
    <cfRule type="containsBlanks" dxfId="7696" priority="1356">
      <formula>LEN(TRIM(T1207))=0</formula>
    </cfRule>
  </conditionalFormatting>
  <conditionalFormatting sqref="BE1206">
    <cfRule type="containsText" dxfId="7695" priority="1349" operator="containsText" text="No">
      <formula>NOT(ISERROR(SEARCH("No",BE1206)))</formula>
    </cfRule>
  </conditionalFormatting>
  <conditionalFormatting sqref="Z1206 BE1206">
    <cfRule type="containsText" dxfId="7694" priority="1352" operator="containsText" text="Yes">
      <formula>NOT(ISERROR(SEARCH("Yes",Z1206)))</formula>
    </cfRule>
    <cfRule type="containsBlanks" dxfId="7693" priority="1354">
      <formula>LEN(TRIM(Z1206))=0</formula>
    </cfRule>
  </conditionalFormatting>
  <conditionalFormatting sqref="BG1206:BH1206 BJ1206:BK1206">
    <cfRule type="containsText" dxfId="7692" priority="1351" operator="containsText" text="Yes">
      <formula>NOT(ISERROR(SEARCH("Yes",BG1206)))</formula>
    </cfRule>
    <cfRule type="containsBlanks" dxfId="7691" priority="1353">
      <formula>LEN(TRIM(BG1206))=0</formula>
    </cfRule>
  </conditionalFormatting>
  <conditionalFormatting sqref="BG1206:BH1206 BJ1206:BK1206">
    <cfRule type="containsText" dxfId="7690" priority="1350" operator="containsText" text="No">
      <formula>NOT(ISERROR(SEARCH("No",BG1206)))</formula>
    </cfRule>
  </conditionalFormatting>
  <conditionalFormatting sqref="T1206">
    <cfRule type="containsText" dxfId="7689" priority="1347" operator="containsText" text="Yes">
      <formula>NOT(ISERROR(SEARCH("Yes",T1206)))</formula>
    </cfRule>
    <cfRule type="containsBlanks" dxfId="7688" priority="1348">
      <formula>LEN(TRIM(T1206))=0</formula>
    </cfRule>
  </conditionalFormatting>
  <conditionalFormatting sqref="BE1205">
    <cfRule type="containsText" dxfId="7687" priority="1341" operator="containsText" text="No">
      <formula>NOT(ISERROR(SEARCH("No",BE1205)))</formula>
    </cfRule>
  </conditionalFormatting>
  <conditionalFormatting sqref="Z1205 BE1205">
    <cfRule type="containsText" dxfId="7686" priority="1344" operator="containsText" text="Yes">
      <formula>NOT(ISERROR(SEARCH("Yes",Z1205)))</formula>
    </cfRule>
    <cfRule type="containsBlanks" dxfId="7685" priority="1346">
      <formula>LEN(TRIM(Z1205))=0</formula>
    </cfRule>
  </conditionalFormatting>
  <conditionalFormatting sqref="BG1205:BH1205 BJ1205:BK1205">
    <cfRule type="containsText" dxfId="7684" priority="1343" operator="containsText" text="Yes">
      <formula>NOT(ISERROR(SEARCH("Yes",BG1205)))</formula>
    </cfRule>
    <cfRule type="containsBlanks" dxfId="7683" priority="1345">
      <formula>LEN(TRIM(BG1205))=0</formula>
    </cfRule>
  </conditionalFormatting>
  <conditionalFormatting sqref="BG1205:BH1205 BJ1205:BK1205">
    <cfRule type="containsText" dxfId="7682" priority="1342" operator="containsText" text="No">
      <formula>NOT(ISERROR(SEARCH("No",BG1205)))</formula>
    </cfRule>
  </conditionalFormatting>
  <conditionalFormatting sqref="BE1209">
    <cfRule type="containsText" dxfId="7681" priority="1373" operator="containsText" text="No">
      <formula>NOT(ISERROR(SEARCH("No",BE1209)))</formula>
    </cfRule>
  </conditionalFormatting>
  <conditionalFormatting sqref="Z1209 BE1209">
    <cfRule type="containsText" dxfId="7680" priority="1376" operator="containsText" text="Yes">
      <formula>NOT(ISERROR(SEARCH("Yes",Z1209)))</formula>
    </cfRule>
    <cfRule type="containsBlanks" dxfId="7679" priority="1378">
      <formula>LEN(TRIM(Z1209))=0</formula>
    </cfRule>
  </conditionalFormatting>
  <conditionalFormatting sqref="BG1209:BH1209 BJ1209:BK1209">
    <cfRule type="containsText" dxfId="7678" priority="1375" operator="containsText" text="Yes">
      <formula>NOT(ISERROR(SEARCH("Yes",BG1209)))</formula>
    </cfRule>
    <cfRule type="containsBlanks" dxfId="7677" priority="1377">
      <formula>LEN(TRIM(BG1209))=0</formula>
    </cfRule>
  </conditionalFormatting>
  <conditionalFormatting sqref="BG1209:BH1209 BJ1209:BK1209">
    <cfRule type="containsText" dxfId="7676" priority="1374" operator="containsText" text="No">
      <formula>NOT(ISERROR(SEARCH("No",BG1209)))</formula>
    </cfRule>
  </conditionalFormatting>
  <conditionalFormatting sqref="T1073">
    <cfRule type="containsText" dxfId="7675" priority="1395" operator="containsText" text="Yes">
      <formula>NOT(ISERROR(SEARCH("Yes",T1073)))</formula>
    </cfRule>
    <cfRule type="containsBlanks" dxfId="7674" priority="1396">
      <formula>LEN(TRIM(T1073))=0</formula>
    </cfRule>
  </conditionalFormatting>
  <conditionalFormatting sqref="T1209">
    <cfRule type="containsText" dxfId="7673" priority="1371" operator="containsText" text="Yes">
      <formula>NOT(ISERROR(SEARCH("Yes",T1209)))</formula>
    </cfRule>
    <cfRule type="containsBlanks" dxfId="7672" priority="1372">
      <formula>LEN(TRIM(T1209))=0</formula>
    </cfRule>
  </conditionalFormatting>
  <conditionalFormatting sqref="BE1202">
    <cfRule type="containsText" dxfId="7671" priority="1317" operator="containsText" text="No">
      <formula>NOT(ISERROR(SEARCH("No",BE1202)))</formula>
    </cfRule>
  </conditionalFormatting>
  <conditionalFormatting sqref="Z1202 BE1202">
    <cfRule type="containsText" dxfId="7670" priority="1320" operator="containsText" text="Yes">
      <formula>NOT(ISERROR(SEARCH("Yes",Z1202)))</formula>
    </cfRule>
    <cfRule type="containsBlanks" dxfId="7669" priority="1322">
      <formula>LEN(TRIM(Z1202))=0</formula>
    </cfRule>
  </conditionalFormatting>
  <conditionalFormatting sqref="BG1202:BH1202 BJ1202:BK1202">
    <cfRule type="containsText" dxfId="7668" priority="1319" operator="containsText" text="Yes">
      <formula>NOT(ISERROR(SEARCH("Yes",BG1202)))</formula>
    </cfRule>
    <cfRule type="containsBlanks" dxfId="7667" priority="1321">
      <formula>LEN(TRIM(BG1202))=0</formula>
    </cfRule>
  </conditionalFormatting>
  <conditionalFormatting sqref="BG1202:BH1202 BJ1202:BK1202">
    <cfRule type="containsText" dxfId="7666" priority="1318" operator="containsText" text="No">
      <formula>NOT(ISERROR(SEARCH("No",BG1202)))</formula>
    </cfRule>
  </conditionalFormatting>
  <conditionalFormatting sqref="T1202">
    <cfRule type="containsText" dxfId="7665" priority="1315" operator="containsText" text="Yes">
      <formula>NOT(ISERROR(SEARCH("Yes",T1202)))</formula>
    </cfRule>
    <cfRule type="containsBlanks" dxfId="7664" priority="1316">
      <formula>LEN(TRIM(T1202))=0</formula>
    </cfRule>
  </conditionalFormatting>
  <conditionalFormatting sqref="BE1201">
    <cfRule type="containsText" dxfId="7663" priority="1309" operator="containsText" text="No">
      <formula>NOT(ISERROR(SEARCH("No",BE1201)))</formula>
    </cfRule>
  </conditionalFormatting>
  <conditionalFormatting sqref="Z1201 BE1201">
    <cfRule type="containsText" dxfId="7662" priority="1312" operator="containsText" text="Yes">
      <formula>NOT(ISERROR(SEARCH("Yes",Z1201)))</formula>
    </cfRule>
    <cfRule type="containsBlanks" dxfId="7661" priority="1314">
      <formula>LEN(TRIM(Z1201))=0</formula>
    </cfRule>
  </conditionalFormatting>
  <conditionalFormatting sqref="BG1201:BH1201 BJ1201:BK1201">
    <cfRule type="containsText" dxfId="7660" priority="1311" operator="containsText" text="Yes">
      <formula>NOT(ISERROR(SEARCH("Yes",BG1201)))</formula>
    </cfRule>
    <cfRule type="containsBlanks" dxfId="7659" priority="1313">
      <formula>LEN(TRIM(BG1201))=0</formula>
    </cfRule>
  </conditionalFormatting>
  <conditionalFormatting sqref="BG1201:BH1201 BJ1201:BK1201">
    <cfRule type="containsText" dxfId="7658" priority="1310" operator="containsText" text="No">
      <formula>NOT(ISERROR(SEARCH("No",BG1201)))</formula>
    </cfRule>
  </conditionalFormatting>
  <conditionalFormatting sqref="T1201">
    <cfRule type="containsText" dxfId="7657" priority="1307" operator="containsText" text="Yes">
      <formula>NOT(ISERROR(SEARCH("Yes",T1201)))</formula>
    </cfRule>
    <cfRule type="containsBlanks" dxfId="7656" priority="1308">
      <formula>LEN(TRIM(T1201))=0</formula>
    </cfRule>
  </conditionalFormatting>
  <conditionalFormatting sqref="BE1200">
    <cfRule type="containsText" dxfId="7655" priority="1301" operator="containsText" text="No">
      <formula>NOT(ISERROR(SEARCH("No",BE1200)))</formula>
    </cfRule>
  </conditionalFormatting>
  <conditionalFormatting sqref="Z1200 BE1200">
    <cfRule type="containsText" dxfId="7654" priority="1304" operator="containsText" text="Yes">
      <formula>NOT(ISERROR(SEARCH("Yes",Z1200)))</formula>
    </cfRule>
    <cfRule type="containsBlanks" dxfId="7653" priority="1306">
      <formula>LEN(TRIM(Z1200))=0</formula>
    </cfRule>
  </conditionalFormatting>
  <conditionalFormatting sqref="BG1200:BH1200 BJ1200:BK1200">
    <cfRule type="containsText" dxfId="7652" priority="1303" operator="containsText" text="Yes">
      <formula>NOT(ISERROR(SEARCH("Yes",BG1200)))</formula>
    </cfRule>
    <cfRule type="containsBlanks" dxfId="7651" priority="1305">
      <formula>LEN(TRIM(BG1200))=0</formula>
    </cfRule>
  </conditionalFormatting>
  <conditionalFormatting sqref="BG1200:BH1200 BJ1200:BK1200">
    <cfRule type="containsText" dxfId="7650" priority="1302" operator="containsText" text="No">
      <formula>NOT(ISERROR(SEARCH("No",BG1200)))</formula>
    </cfRule>
  </conditionalFormatting>
  <conditionalFormatting sqref="T1211">
    <cfRule type="containsText" dxfId="7649" priority="1387" operator="containsText" text="Yes">
      <formula>NOT(ISERROR(SEARCH("Yes",T1211)))</formula>
    </cfRule>
    <cfRule type="containsBlanks" dxfId="7648" priority="1388">
      <formula>LEN(TRIM(T1211))=0</formula>
    </cfRule>
  </conditionalFormatting>
  <conditionalFormatting sqref="T1205">
    <cfRule type="containsText" dxfId="7647" priority="1339" operator="containsText" text="Yes">
      <formula>NOT(ISERROR(SEARCH("Yes",T1205)))</formula>
    </cfRule>
    <cfRule type="containsBlanks" dxfId="7646" priority="1340">
      <formula>LEN(TRIM(T1205))=0</formula>
    </cfRule>
  </conditionalFormatting>
  <conditionalFormatting sqref="BE1208">
    <cfRule type="containsText" dxfId="7645" priority="1365" operator="containsText" text="No">
      <formula>NOT(ISERROR(SEARCH("No",BE1208)))</formula>
    </cfRule>
  </conditionalFormatting>
  <conditionalFormatting sqref="Z1208 BE1208">
    <cfRule type="containsText" dxfId="7644" priority="1368" operator="containsText" text="Yes">
      <formula>NOT(ISERROR(SEARCH("Yes",Z1208)))</formula>
    </cfRule>
    <cfRule type="containsBlanks" dxfId="7643" priority="1370">
      <formula>LEN(TRIM(Z1208))=0</formula>
    </cfRule>
  </conditionalFormatting>
  <conditionalFormatting sqref="BG1208:BH1208 BJ1208:BK1208">
    <cfRule type="containsText" dxfId="7642" priority="1367" operator="containsText" text="Yes">
      <formula>NOT(ISERROR(SEARCH("Yes",BG1208)))</formula>
    </cfRule>
    <cfRule type="containsBlanks" dxfId="7641" priority="1369">
      <formula>LEN(TRIM(BG1208))=0</formula>
    </cfRule>
  </conditionalFormatting>
  <conditionalFormatting sqref="BG1208:BH1208 BJ1208:BK1208">
    <cfRule type="containsText" dxfId="7640" priority="1366" operator="containsText" text="No">
      <formula>NOT(ISERROR(SEARCH("No",BG1208)))</formula>
    </cfRule>
  </conditionalFormatting>
  <conditionalFormatting sqref="T1208">
    <cfRule type="containsText" dxfId="7639" priority="1363" operator="containsText" text="Yes">
      <formula>NOT(ISERROR(SEARCH("Yes",T1208)))</formula>
    </cfRule>
    <cfRule type="containsBlanks" dxfId="7638" priority="1364">
      <formula>LEN(TRIM(T1208))=0</formula>
    </cfRule>
  </conditionalFormatting>
  <conditionalFormatting sqref="BE1204">
    <cfRule type="containsText" dxfId="7637" priority="1333" operator="containsText" text="No">
      <formula>NOT(ISERROR(SEARCH("No",BE1204)))</formula>
    </cfRule>
  </conditionalFormatting>
  <conditionalFormatting sqref="Z1204 BE1204">
    <cfRule type="containsText" dxfId="7636" priority="1336" operator="containsText" text="Yes">
      <formula>NOT(ISERROR(SEARCH("Yes",Z1204)))</formula>
    </cfRule>
    <cfRule type="containsBlanks" dxfId="7635" priority="1338">
      <formula>LEN(TRIM(Z1204))=0</formula>
    </cfRule>
  </conditionalFormatting>
  <conditionalFormatting sqref="BG1204:BH1204 BJ1204:BK1204">
    <cfRule type="containsText" dxfId="7634" priority="1335" operator="containsText" text="Yes">
      <formula>NOT(ISERROR(SEARCH("Yes",BG1204)))</formula>
    </cfRule>
    <cfRule type="containsBlanks" dxfId="7633" priority="1337">
      <formula>LEN(TRIM(BG1204))=0</formula>
    </cfRule>
  </conditionalFormatting>
  <conditionalFormatting sqref="BG1204:BH1204 BJ1204:BK1204">
    <cfRule type="containsText" dxfId="7632" priority="1334" operator="containsText" text="No">
      <formula>NOT(ISERROR(SEARCH("No",BG1204)))</formula>
    </cfRule>
  </conditionalFormatting>
  <conditionalFormatting sqref="T1204">
    <cfRule type="containsText" dxfId="7631" priority="1331" operator="containsText" text="Yes">
      <formula>NOT(ISERROR(SEARCH("Yes",T1204)))</formula>
    </cfRule>
    <cfRule type="containsBlanks" dxfId="7630" priority="1332">
      <formula>LEN(TRIM(T1204))=0</formula>
    </cfRule>
  </conditionalFormatting>
  <conditionalFormatting sqref="BE1203">
    <cfRule type="containsText" dxfId="7629" priority="1325" operator="containsText" text="No">
      <formula>NOT(ISERROR(SEARCH("No",BE1203)))</formula>
    </cfRule>
  </conditionalFormatting>
  <conditionalFormatting sqref="Z1203 BE1203">
    <cfRule type="containsText" dxfId="7628" priority="1328" operator="containsText" text="Yes">
      <formula>NOT(ISERROR(SEARCH("Yes",Z1203)))</formula>
    </cfRule>
    <cfRule type="containsBlanks" dxfId="7627" priority="1330">
      <formula>LEN(TRIM(Z1203))=0</formula>
    </cfRule>
  </conditionalFormatting>
  <conditionalFormatting sqref="BG1203:BH1203 BJ1203:BK1203">
    <cfRule type="containsText" dxfId="7626" priority="1327" operator="containsText" text="Yes">
      <formula>NOT(ISERROR(SEARCH("Yes",BG1203)))</formula>
    </cfRule>
    <cfRule type="containsBlanks" dxfId="7625" priority="1329">
      <formula>LEN(TRIM(BG1203))=0</formula>
    </cfRule>
  </conditionalFormatting>
  <conditionalFormatting sqref="BG1203:BH1203 BJ1203:BK1203">
    <cfRule type="containsText" dxfId="7624" priority="1326" operator="containsText" text="No">
      <formula>NOT(ISERROR(SEARCH("No",BG1203)))</formula>
    </cfRule>
  </conditionalFormatting>
  <conditionalFormatting sqref="T1203">
    <cfRule type="containsText" dxfId="7623" priority="1323" operator="containsText" text="Yes">
      <formula>NOT(ISERROR(SEARCH("Yes",T1203)))</formula>
    </cfRule>
    <cfRule type="containsBlanks" dxfId="7622" priority="1324">
      <formula>LEN(TRIM(T1203))=0</formula>
    </cfRule>
  </conditionalFormatting>
  <conditionalFormatting sqref="T1200">
    <cfRule type="containsText" dxfId="7621" priority="1299" operator="containsText" text="Yes">
      <formula>NOT(ISERROR(SEARCH("Yes",T1200)))</formula>
    </cfRule>
    <cfRule type="containsBlanks" dxfId="7620" priority="1300">
      <formula>LEN(TRIM(T1200))=0</formula>
    </cfRule>
  </conditionalFormatting>
  <conditionalFormatting sqref="BE1199">
    <cfRule type="containsText" dxfId="7619" priority="1293" operator="containsText" text="No">
      <formula>NOT(ISERROR(SEARCH("No",BE1199)))</formula>
    </cfRule>
  </conditionalFormatting>
  <conditionalFormatting sqref="Z1199 BE1199">
    <cfRule type="containsText" dxfId="7618" priority="1296" operator="containsText" text="Yes">
      <formula>NOT(ISERROR(SEARCH("Yes",Z1199)))</formula>
    </cfRule>
    <cfRule type="containsBlanks" dxfId="7617" priority="1298">
      <formula>LEN(TRIM(Z1199))=0</formula>
    </cfRule>
  </conditionalFormatting>
  <conditionalFormatting sqref="BG1199:BH1199 BJ1199:BK1199">
    <cfRule type="containsText" dxfId="7616" priority="1295" operator="containsText" text="Yes">
      <formula>NOT(ISERROR(SEARCH("Yes",BG1199)))</formula>
    </cfRule>
    <cfRule type="containsBlanks" dxfId="7615" priority="1297">
      <formula>LEN(TRIM(BG1199))=0</formula>
    </cfRule>
  </conditionalFormatting>
  <conditionalFormatting sqref="BG1199:BH1199 BJ1199:BK1199">
    <cfRule type="containsText" dxfId="7614" priority="1294" operator="containsText" text="No">
      <formula>NOT(ISERROR(SEARCH("No",BG1199)))</formula>
    </cfRule>
  </conditionalFormatting>
  <conditionalFormatting sqref="T1199">
    <cfRule type="containsText" dxfId="7613" priority="1291" operator="containsText" text="Yes">
      <formula>NOT(ISERROR(SEARCH("Yes",T1199)))</formula>
    </cfRule>
    <cfRule type="containsBlanks" dxfId="7612" priority="1292">
      <formula>LEN(TRIM(T1199))=0</formula>
    </cfRule>
  </conditionalFormatting>
  <conditionalFormatting sqref="BE1198">
    <cfRule type="containsText" dxfId="7611" priority="1285" operator="containsText" text="No">
      <formula>NOT(ISERROR(SEARCH("No",BE1198)))</formula>
    </cfRule>
  </conditionalFormatting>
  <conditionalFormatting sqref="Z1198 BE1198">
    <cfRule type="containsText" dxfId="7610" priority="1288" operator="containsText" text="Yes">
      <formula>NOT(ISERROR(SEARCH("Yes",Z1198)))</formula>
    </cfRule>
    <cfRule type="containsBlanks" dxfId="7609" priority="1290">
      <formula>LEN(TRIM(Z1198))=0</formula>
    </cfRule>
  </conditionalFormatting>
  <conditionalFormatting sqref="BG1198:BH1198 BJ1198:BK1198">
    <cfRule type="containsText" dxfId="7608" priority="1287" operator="containsText" text="Yes">
      <formula>NOT(ISERROR(SEARCH("Yes",BG1198)))</formula>
    </cfRule>
    <cfRule type="containsBlanks" dxfId="7607" priority="1289">
      <formula>LEN(TRIM(BG1198))=0</formula>
    </cfRule>
  </conditionalFormatting>
  <conditionalFormatting sqref="BG1198:BH1198 BJ1198:BK1198">
    <cfRule type="containsText" dxfId="7606" priority="1286" operator="containsText" text="No">
      <formula>NOT(ISERROR(SEARCH("No",BG1198)))</formula>
    </cfRule>
  </conditionalFormatting>
  <conditionalFormatting sqref="T1198">
    <cfRule type="containsText" dxfId="7605" priority="1283" operator="containsText" text="Yes">
      <formula>NOT(ISERROR(SEARCH("Yes",T1198)))</formula>
    </cfRule>
    <cfRule type="containsBlanks" dxfId="7604" priority="1284">
      <formula>LEN(TRIM(T1198))=0</formula>
    </cfRule>
  </conditionalFormatting>
  <conditionalFormatting sqref="BE1197">
    <cfRule type="containsText" dxfId="7603" priority="1277" operator="containsText" text="No">
      <formula>NOT(ISERROR(SEARCH("No",BE1197)))</formula>
    </cfRule>
  </conditionalFormatting>
  <conditionalFormatting sqref="Z1197 BE1197">
    <cfRule type="containsText" dxfId="7602" priority="1280" operator="containsText" text="Yes">
      <formula>NOT(ISERROR(SEARCH("Yes",Z1197)))</formula>
    </cfRule>
    <cfRule type="containsBlanks" dxfId="7601" priority="1282">
      <formula>LEN(TRIM(Z1197))=0</formula>
    </cfRule>
  </conditionalFormatting>
  <conditionalFormatting sqref="BG1197:BH1197 BJ1197:BK1197">
    <cfRule type="containsText" dxfId="7600" priority="1279" operator="containsText" text="Yes">
      <formula>NOT(ISERROR(SEARCH("Yes",BG1197)))</formula>
    </cfRule>
    <cfRule type="containsBlanks" dxfId="7599" priority="1281">
      <formula>LEN(TRIM(BG1197))=0</formula>
    </cfRule>
  </conditionalFormatting>
  <conditionalFormatting sqref="BG1197:BH1197 BJ1197:BK1197">
    <cfRule type="containsText" dxfId="7598" priority="1278" operator="containsText" text="No">
      <formula>NOT(ISERROR(SEARCH("No",BG1197)))</formula>
    </cfRule>
  </conditionalFormatting>
  <conditionalFormatting sqref="T1197">
    <cfRule type="containsText" dxfId="7597" priority="1275" operator="containsText" text="Yes">
      <formula>NOT(ISERROR(SEARCH("Yes",T1197)))</formula>
    </cfRule>
    <cfRule type="containsBlanks" dxfId="7596" priority="1276">
      <formula>LEN(TRIM(T1197))=0</formula>
    </cfRule>
  </conditionalFormatting>
  <conditionalFormatting sqref="BE1111">
    <cfRule type="containsText" dxfId="7595" priority="1237" operator="containsText" text="No">
      <formula>NOT(ISERROR(SEARCH("No",BE1111)))</formula>
    </cfRule>
  </conditionalFormatting>
  <conditionalFormatting sqref="Z1111 BE1111">
    <cfRule type="containsText" dxfId="7594" priority="1240" operator="containsText" text="Yes">
      <formula>NOT(ISERROR(SEARCH("Yes",Z1111)))</formula>
    </cfRule>
    <cfRule type="containsBlanks" dxfId="7593" priority="1242">
      <formula>LEN(TRIM(Z1111))=0</formula>
    </cfRule>
  </conditionalFormatting>
  <conditionalFormatting sqref="BG1111:BH1111 BJ1111:BK1111">
    <cfRule type="containsText" dxfId="7592" priority="1239" operator="containsText" text="Yes">
      <formula>NOT(ISERROR(SEARCH("Yes",BG1111)))</formula>
    </cfRule>
    <cfRule type="containsBlanks" dxfId="7591" priority="1241">
      <formula>LEN(TRIM(BG1111))=0</formula>
    </cfRule>
  </conditionalFormatting>
  <conditionalFormatting sqref="BG1111:BH1111 BJ1111:BK1111">
    <cfRule type="containsText" dxfId="7590" priority="1238" operator="containsText" text="No">
      <formula>NOT(ISERROR(SEARCH("No",BG1111)))</formula>
    </cfRule>
  </conditionalFormatting>
  <conditionalFormatting sqref="T1111">
    <cfRule type="containsText" dxfId="7589" priority="1235" operator="containsText" text="Yes">
      <formula>NOT(ISERROR(SEARCH("Yes",T1111)))</formula>
    </cfRule>
    <cfRule type="containsBlanks" dxfId="7588" priority="1236">
      <formula>LEN(TRIM(T1111))=0</formula>
    </cfRule>
  </conditionalFormatting>
  <conditionalFormatting sqref="BE1104">
    <cfRule type="containsText" dxfId="7587" priority="1221" operator="containsText" text="No">
      <formula>NOT(ISERROR(SEARCH("No",BE1104)))</formula>
    </cfRule>
  </conditionalFormatting>
  <conditionalFormatting sqref="Z1104 BE1104">
    <cfRule type="containsText" dxfId="7586" priority="1224" operator="containsText" text="Yes">
      <formula>NOT(ISERROR(SEARCH("Yes",Z1104)))</formula>
    </cfRule>
    <cfRule type="containsBlanks" dxfId="7585" priority="1226">
      <formula>LEN(TRIM(Z1104))=0</formula>
    </cfRule>
  </conditionalFormatting>
  <conditionalFormatting sqref="BG1104:BH1104 BJ1104:BK1104">
    <cfRule type="containsText" dxfId="7584" priority="1223" operator="containsText" text="Yes">
      <formula>NOT(ISERROR(SEARCH("Yes",BG1104)))</formula>
    </cfRule>
    <cfRule type="containsBlanks" dxfId="7583" priority="1225">
      <formula>LEN(TRIM(BG1104))=0</formula>
    </cfRule>
  </conditionalFormatting>
  <conditionalFormatting sqref="BG1104:BH1104 BJ1104:BK1104">
    <cfRule type="containsText" dxfId="7582" priority="1222" operator="containsText" text="No">
      <formula>NOT(ISERROR(SEARCH("No",BG1104)))</formula>
    </cfRule>
  </conditionalFormatting>
  <conditionalFormatting sqref="T1104">
    <cfRule type="containsText" dxfId="7581" priority="1219" operator="containsText" text="Yes">
      <formula>NOT(ISERROR(SEARCH("Yes",T1104)))</formula>
    </cfRule>
    <cfRule type="containsBlanks" dxfId="7580" priority="1220">
      <formula>LEN(TRIM(T1104))=0</formula>
    </cfRule>
  </conditionalFormatting>
  <conditionalFormatting sqref="BE1106">
    <cfRule type="containsText" dxfId="7579" priority="1229" operator="containsText" text="No">
      <formula>NOT(ISERROR(SEARCH("No",BE1106)))</formula>
    </cfRule>
  </conditionalFormatting>
  <conditionalFormatting sqref="Z1106 BE1106">
    <cfRule type="containsText" dxfId="7578" priority="1232" operator="containsText" text="Yes">
      <formula>NOT(ISERROR(SEARCH("Yes",Z1106)))</formula>
    </cfRule>
    <cfRule type="containsBlanks" dxfId="7577" priority="1234">
      <formula>LEN(TRIM(Z1106))=0</formula>
    </cfRule>
  </conditionalFormatting>
  <conditionalFormatting sqref="BG1106:BH1106 BJ1106:BK1106">
    <cfRule type="containsText" dxfId="7576" priority="1231" operator="containsText" text="Yes">
      <formula>NOT(ISERROR(SEARCH("Yes",BG1106)))</formula>
    </cfRule>
    <cfRule type="containsBlanks" dxfId="7575" priority="1233">
      <formula>LEN(TRIM(BG1106))=0</formula>
    </cfRule>
  </conditionalFormatting>
  <conditionalFormatting sqref="BG1106:BH1106 BJ1106:BK1106">
    <cfRule type="containsText" dxfId="7574" priority="1230" operator="containsText" text="No">
      <formula>NOT(ISERROR(SEARCH("No",BG1106)))</formula>
    </cfRule>
  </conditionalFormatting>
  <conditionalFormatting sqref="T1106">
    <cfRule type="containsText" dxfId="7573" priority="1227" operator="containsText" text="Yes">
      <formula>NOT(ISERROR(SEARCH("Yes",T1106)))</formula>
    </cfRule>
    <cfRule type="containsBlanks" dxfId="7572" priority="1228">
      <formula>LEN(TRIM(T1106))=0</formula>
    </cfRule>
  </conditionalFormatting>
  <conditionalFormatting sqref="BE1144">
    <cfRule type="containsText" dxfId="7571" priority="1189" operator="containsText" text="No">
      <formula>NOT(ISERROR(SEARCH("No",BE1144)))</formula>
    </cfRule>
  </conditionalFormatting>
  <conditionalFormatting sqref="Z1144 BE1144">
    <cfRule type="containsText" dxfId="7570" priority="1192" operator="containsText" text="Yes">
      <formula>NOT(ISERROR(SEARCH("Yes",Z1144)))</formula>
    </cfRule>
    <cfRule type="containsBlanks" dxfId="7569" priority="1194">
      <formula>LEN(TRIM(Z1144))=0</formula>
    </cfRule>
  </conditionalFormatting>
  <conditionalFormatting sqref="BG1144:BH1144 BJ1144:BK1144">
    <cfRule type="containsText" dxfId="7568" priority="1191" operator="containsText" text="Yes">
      <formula>NOT(ISERROR(SEARCH("Yes",BG1144)))</formula>
    </cfRule>
    <cfRule type="containsBlanks" dxfId="7567" priority="1193">
      <formula>LEN(TRIM(BG1144))=0</formula>
    </cfRule>
  </conditionalFormatting>
  <conditionalFormatting sqref="BG1144:BH1144 BJ1144:BK1144">
    <cfRule type="containsText" dxfId="7566" priority="1190" operator="containsText" text="No">
      <formula>NOT(ISERROR(SEARCH("No",BG1144)))</formula>
    </cfRule>
  </conditionalFormatting>
  <conditionalFormatting sqref="T1144">
    <cfRule type="containsText" dxfId="7565" priority="1187" operator="containsText" text="Yes">
      <formula>NOT(ISERROR(SEARCH("Yes",T1144)))</formula>
    </cfRule>
    <cfRule type="containsBlanks" dxfId="7564" priority="1188">
      <formula>LEN(TRIM(T1144))=0</formula>
    </cfRule>
  </conditionalFormatting>
  <conditionalFormatting sqref="BE1122">
    <cfRule type="containsText" dxfId="7563" priority="1213" operator="containsText" text="No">
      <formula>NOT(ISERROR(SEARCH("No",BE1122)))</formula>
    </cfRule>
  </conditionalFormatting>
  <conditionalFormatting sqref="Z1122 BE1122">
    <cfRule type="containsText" dxfId="7562" priority="1216" operator="containsText" text="Yes">
      <formula>NOT(ISERROR(SEARCH("Yes",Z1122)))</formula>
    </cfRule>
    <cfRule type="containsBlanks" dxfId="7561" priority="1218">
      <formula>LEN(TRIM(Z1122))=0</formula>
    </cfRule>
  </conditionalFormatting>
  <conditionalFormatting sqref="BG1122:BH1122 BJ1122:BK1122">
    <cfRule type="containsText" dxfId="7560" priority="1215" operator="containsText" text="Yes">
      <formula>NOT(ISERROR(SEARCH("Yes",BG1122)))</formula>
    </cfRule>
    <cfRule type="containsBlanks" dxfId="7559" priority="1217">
      <formula>LEN(TRIM(BG1122))=0</formula>
    </cfRule>
  </conditionalFormatting>
  <conditionalFormatting sqref="BG1122:BH1122 BJ1122:BK1122">
    <cfRule type="containsText" dxfId="7558" priority="1214" operator="containsText" text="No">
      <formula>NOT(ISERROR(SEARCH("No",BG1122)))</formula>
    </cfRule>
  </conditionalFormatting>
  <conditionalFormatting sqref="T1122">
    <cfRule type="containsText" dxfId="7557" priority="1211" operator="containsText" text="Yes">
      <formula>NOT(ISERROR(SEARCH("Yes",T1122)))</formula>
    </cfRule>
    <cfRule type="containsBlanks" dxfId="7556" priority="1212">
      <formula>LEN(TRIM(T1122))=0</formula>
    </cfRule>
  </conditionalFormatting>
  <conditionalFormatting sqref="BE1148">
    <cfRule type="containsText" dxfId="7555" priority="1197" operator="containsText" text="No">
      <formula>NOT(ISERROR(SEARCH("No",BE1148)))</formula>
    </cfRule>
  </conditionalFormatting>
  <conditionalFormatting sqref="Z1148 BE1148">
    <cfRule type="containsText" dxfId="7554" priority="1200" operator="containsText" text="Yes">
      <formula>NOT(ISERROR(SEARCH("Yes",Z1148)))</formula>
    </cfRule>
    <cfRule type="containsBlanks" dxfId="7553" priority="1202">
      <formula>LEN(TRIM(Z1148))=0</formula>
    </cfRule>
  </conditionalFormatting>
  <conditionalFormatting sqref="BG1148:BH1148 BJ1148:BK1148">
    <cfRule type="containsText" dxfId="7552" priority="1199" operator="containsText" text="Yes">
      <formula>NOT(ISERROR(SEARCH("Yes",BG1148)))</formula>
    </cfRule>
    <cfRule type="containsBlanks" dxfId="7551" priority="1201">
      <formula>LEN(TRIM(BG1148))=0</formula>
    </cfRule>
  </conditionalFormatting>
  <conditionalFormatting sqref="BG1148:BH1148 BJ1148:BK1148">
    <cfRule type="containsText" dxfId="7550" priority="1198" operator="containsText" text="No">
      <formula>NOT(ISERROR(SEARCH("No",BG1148)))</formula>
    </cfRule>
  </conditionalFormatting>
  <conditionalFormatting sqref="T1148">
    <cfRule type="containsText" dxfId="7549" priority="1195" operator="containsText" text="Yes">
      <formula>NOT(ISERROR(SEARCH("Yes",T1148)))</formula>
    </cfRule>
    <cfRule type="containsBlanks" dxfId="7548" priority="1196">
      <formula>LEN(TRIM(T1148))=0</formula>
    </cfRule>
  </conditionalFormatting>
  <conditionalFormatting sqref="BE1120">
    <cfRule type="containsText" dxfId="7547" priority="1205" operator="containsText" text="No">
      <formula>NOT(ISERROR(SEARCH("No",BE1120)))</formula>
    </cfRule>
  </conditionalFormatting>
  <conditionalFormatting sqref="Z1120 BE1120">
    <cfRule type="containsText" dxfId="7546" priority="1208" operator="containsText" text="Yes">
      <formula>NOT(ISERROR(SEARCH("Yes",Z1120)))</formula>
    </cfRule>
    <cfRule type="containsBlanks" dxfId="7545" priority="1210">
      <formula>LEN(TRIM(Z1120))=0</formula>
    </cfRule>
  </conditionalFormatting>
  <conditionalFormatting sqref="BG1120:BH1120 BJ1120:BK1120">
    <cfRule type="containsText" dxfId="7544" priority="1207" operator="containsText" text="Yes">
      <formula>NOT(ISERROR(SEARCH("Yes",BG1120)))</formula>
    </cfRule>
    <cfRule type="containsBlanks" dxfId="7543" priority="1209">
      <formula>LEN(TRIM(BG1120))=0</formula>
    </cfRule>
  </conditionalFormatting>
  <conditionalFormatting sqref="BG1120:BH1120 BJ1120:BK1120">
    <cfRule type="containsText" dxfId="7542" priority="1206" operator="containsText" text="No">
      <formula>NOT(ISERROR(SEARCH("No",BG1120)))</formula>
    </cfRule>
  </conditionalFormatting>
  <conditionalFormatting sqref="T1120">
    <cfRule type="containsText" dxfId="7541" priority="1203" operator="containsText" text="Yes">
      <formula>NOT(ISERROR(SEARCH("Yes",T1120)))</formula>
    </cfRule>
    <cfRule type="containsBlanks" dxfId="7540" priority="1204">
      <formula>LEN(TRIM(T1120))=0</formula>
    </cfRule>
  </conditionalFormatting>
  <conditionalFormatting sqref="BE1195">
    <cfRule type="containsText" dxfId="7539" priority="1165" operator="containsText" text="No">
      <formula>NOT(ISERROR(SEARCH("No",BE1195)))</formula>
    </cfRule>
  </conditionalFormatting>
  <conditionalFormatting sqref="Z1195 BE1195">
    <cfRule type="containsText" dxfId="7538" priority="1168" operator="containsText" text="Yes">
      <formula>NOT(ISERROR(SEARCH("Yes",Z1195)))</formula>
    </cfRule>
    <cfRule type="containsBlanks" dxfId="7537" priority="1170">
      <formula>LEN(TRIM(Z1195))=0</formula>
    </cfRule>
  </conditionalFormatting>
  <conditionalFormatting sqref="BG1195:BH1195 BJ1195:BK1195">
    <cfRule type="containsText" dxfId="7536" priority="1167" operator="containsText" text="Yes">
      <formula>NOT(ISERROR(SEARCH("Yes",BG1195)))</formula>
    </cfRule>
    <cfRule type="containsBlanks" dxfId="7535" priority="1169">
      <formula>LEN(TRIM(BG1195))=0</formula>
    </cfRule>
  </conditionalFormatting>
  <conditionalFormatting sqref="BG1195:BH1195 BJ1195:BK1195">
    <cfRule type="containsText" dxfId="7534" priority="1166" operator="containsText" text="No">
      <formula>NOT(ISERROR(SEARCH("No",BG1195)))</formula>
    </cfRule>
  </conditionalFormatting>
  <conditionalFormatting sqref="T1195">
    <cfRule type="containsText" dxfId="7533" priority="1163" operator="containsText" text="Yes">
      <formula>NOT(ISERROR(SEARCH("Yes",T1195)))</formula>
    </cfRule>
    <cfRule type="containsBlanks" dxfId="7532" priority="1164">
      <formula>LEN(TRIM(T1195))=0</formula>
    </cfRule>
  </conditionalFormatting>
  <conditionalFormatting sqref="BE1142">
    <cfRule type="containsText" dxfId="7531" priority="1181" operator="containsText" text="No">
      <formula>NOT(ISERROR(SEARCH("No",BE1142)))</formula>
    </cfRule>
  </conditionalFormatting>
  <conditionalFormatting sqref="Z1142 BE1142">
    <cfRule type="containsText" dxfId="7530" priority="1184" operator="containsText" text="Yes">
      <formula>NOT(ISERROR(SEARCH("Yes",Z1142)))</formula>
    </cfRule>
    <cfRule type="containsBlanks" dxfId="7529" priority="1186">
      <formula>LEN(TRIM(Z1142))=0</formula>
    </cfRule>
  </conditionalFormatting>
  <conditionalFormatting sqref="BG1142:BH1142 BJ1142:BK1142">
    <cfRule type="containsText" dxfId="7528" priority="1183" operator="containsText" text="Yes">
      <formula>NOT(ISERROR(SEARCH("Yes",BG1142)))</formula>
    </cfRule>
    <cfRule type="containsBlanks" dxfId="7527" priority="1185">
      <formula>LEN(TRIM(BG1142))=0</formula>
    </cfRule>
  </conditionalFormatting>
  <conditionalFormatting sqref="BG1142:BH1142 BJ1142:BK1142">
    <cfRule type="containsText" dxfId="7526" priority="1182" operator="containsText" text="No">
      <formula>NOT(ISERROR(SEARCH("No",BG1142)))</formula>
    </cfRule>
  </conditionalFormatting>
  <conditionalFormatting sqref="T1142">
    <cfRule type="containsText" dxfId="7525" priority="1179" operator="containsText" text="Yes">
      <formula>NOT(ISERROR(SEARCH("Yes",T1142)))</formula>
    </cfRule>
    <cfRule type="containsBlanks" dxfId="7524" priority="1180">
      <formula>LEN(TRIM(T1142))=0</formula>
    </cfRule>
  </conditionalFormatting>
  <conditionalFormatting sqref="BE1196">
    <cfRule type="containsText" dxfId="7523" priority="1173" operator="containsText" text="No">
      <formula>NOT(ISERROR(SEARCH("No",BE1196)))</formula>
    </cfRule>
  </conditionalFormatting>
  <conditionalFormatting sqref="Z1196 BE1196">
    <cfRule type="containsText" dxfId="7522" priority="1176" operator="containsText" text="Yes">
      <formula>NOT(ISERROR(SEARCH("Yes",Z1196)))</formula>
    </cfRule>
    <cfRule type="containsBlanks" dxfId="7521" priority="1178">
      <formula>LEN(TRIM(Z1196))=0</formula>
    </cfRule>
  </conditionalFormatting>
  <conditionalFormatting sqref="BG1196:BH1196 BJ1196:BK1196">
    <cfRule type="containsText" dxfId="7520" priority="1175" operator="containsText" text="Yes">
      <formula>NOT(ISERROR(SEARCH("Yes",BG1196)))</formula>
    </cfRule>
    <cfRule type="containsBlanks" dxfId="7519" priority="1177">
      <formula>LEN(TRIM(BG1196))=0</formula>
    </cfRule>
  </conditionalFormatting>
  <conditionalFormatting sqref="BG1196:BH1196 BJ1196:BK1196">
    <cfRule type="containsText" dxfId="7518" priority="1174" operator="containsText" text="No">
      <formula>NOT(ISERROR(SEARCH("No",BG1196)))</formula>
    </cfRule>
  </conditionalFormatting>
  <conditionalFormatting sqref="T1196">
    <cfRule type="containsText" dxfId="7517" priority="1171" operator="containsText" text="Yes">
      <formula>NOT(ISERROR(SEARCH("Yes",T1196)))</formula>
    </cfRule>
    <cfRule type="containsBlanks" dxfId="7516" priority="1172">
      <formula>LEN(TRIM(T1196))=0</formula>
    </cfRule>
  </conditionalFormatting>
  <conditionalFormatting sqref="BE1194">
    <cfRule type="containsText" dxfId="7515" priority="1141" operator="containsText" text="No">
      <formula>NOT(ISERROR(SEARCH("No",BE1194)))</formula>
    </cfRule>
  </conditionalFormatting>
  <conditionalFormatting sqref="Z1194 BE1194">
    <cfRule type="containsText" dxfId="7514" priority="1144" operator="containsText" text="Yes">
      <formula>NOT(ISERROR(SEARCH("Yes",Z1194)))</formula>
    </cfRule>
    <cfRule type="containsBlanks" dxfId="7513" priority="1146">
      <formula>LEN(TRIM(Z1194))=0</formula>
    </cfRule>
  </conditionalFormatting>
  <conditionalFormatting sqref="BG1194:BH1194 BJ1194:BK1194">
    <cfRule type="containsText" dxfId="7512" priority="1143" operator="containsText" text="Yes">
      <formula>NOT(ISERROR(SEARCH("Yes",BG1194)))</formula>
    </cfRule>
    <cfRule type="containsBlanks" dxfId="7511" priority="1145">
      <formula>LEN(TRIM(BG1194))=0</formula>
    </cfRule>
  </conditionalFormatting>
  <conditionalFormatting sqref="BG1194:BH1194 BJ1194:BK1194">
    <cfRule type="containsText" dxfId="7510" priority="1142" operator="containsText" text="No">
      <formula>NOT(ISERROR(SEARCH("No",BG1194)))</formula>
    </cfRule>
  </conditionalFormatting>
  <conditionalFormatting sqref="T1194">
    <cfRule type="containsText" dxfId="7509" priority="1139" operator="containsText" text="Yes">
      <formula>NOT(ISERROR(SEARCH("Yes",T1194)))</formula>
    </cfRule>
    <cfRule type="containsBlanks" dxfId="7508" priority="1140">
      <formula>LEN(TRIM(T1194))=0</formula>
    </cfRule>
  </conditionalFormatting>
  <conditionalFormatting sqref="BE1192">
    <cfRule type="containsText" dxfId="7507" priority="1125" operator="containsText" text="No">
      <formula>NOT(ISERROR(SEARCH("No",BE1192)))</formula>
    </cfRule>
  </conditionalFormatting>
  <conditionalFormatting sqref="Z1192 BE1192">
    <cfRule type="containsText" dxfId="7506" priority="1128" operator="containsText" text="Yes">
      <formula>NOT(ISERROR(SEARCH("Yes",Z1192)))</formula>
    </cfRule>
    <cfRule type="containsBlanks" dxfId="7505" priority="1130">
      <formula>LEN(TRIM(Z1192))=0</formula>
    </cfRule>
  </conditionalFormatting>
  <conditionalFormatting sqref="BG1192:BH1192 BJ1192:BK1192">
    <cfRule type="containsText" dxfId="7504" priority="1127" operator="containsText" text="Yes">
      <formula>NOT(ISERROR(SEARCH("Yes",BG1192)))</formula>
    </cfRule>
    <cfRule type="containsBlanks" dxfId="7503" priority="1129">
      <formula>LEN(TRIM(BG1192))=0</formula>
    </cfRule>
  </conditionalFormatting>
  <conditionalFormatting sqref="BG1192:BH1192 BJ1192:BK1192">
    <cfRule type="containsText" dxfId="7502" priority="1126" operator="containsText" text="No">
      <formula>NOT(ISERROR(SEARCH("No",BG1192)))</formula>
    </cfRule>
  </conditionalFormatting>
  <conditionalFormatting sqref="T1192">
    <cfRule type="containsText" dxfId="7501" priority="1123" operator="containsText" text="Yes">
      <formula>NOT(ISERROR(SEARCH("Yes",T1192)))</formula>
    </cfRule>
    <cfRule type="containsBlanks" dxfId="7500" priority="1124">
      <formula>LEN(TRIM(T1192))=0</formula>
    </cfRule>
  </conditionalFormatting>
  <conditionalFormatting sqref="BE1179">
    <cfRule type="containsText" dxfId="7499" priority="1117" operator="containsText" text="No">
      <formula>NOT(ISERROR(SEARCH("No",BE1179)))</formula>
    </cfRule>
  </conditionalFormatting>
  <conditionalFormatting sqref="Z1179 BE1179">
    <cfRule type="containsText" dxfId="7498" priority="1120" operator="containsText" text="Yes">
      <formula>NOT(ISERROR(SEARCH("Yes",Z1179)))</formula>
    </cfRule>
    <cfRule type="containsBlanks" dxfId="7497" priority="1122">
      <formula>LEN(TRIM(Z1179))=0</formula>
    </cfRule>
  </conditionalFormatting>
  <conditionalFormatting sqref="BG1179:BH1179 BJ1179:BK1179">
    <cfRule type="containsText" dxfId="7496" priority="1119" operator="containsText" text="Yes">
      <formula>NOT(ISERROR(SEARCH("Yes",BG1179)))</formula>
    </cfRule>
    <cfRule type="containsBlanks" dxfId="7495" priority="1121">
      <formula>LEN(TRIM(BG1179))=0</formula>
    </cfRule>
  </conditionalFormatting>
  <conditionalFormatting sqref="BG1179:BH1179 BJ1179:BK1179">
    <cfRule type="containsText" dxfId="7494" priority="1118" operator="containsText" text="No">
      <formula>NOT(ISERROR(SEARCH("No",BG1179)))</formula>
    </cfRule>
  </conditionalFormatting>
  <conditionalFormatting sqref="T1179">
    <cfRule type="containsText" dxfId="7493" priority="1115" operator="containsText" text="Yes">
      <formula>NOT(ISERROR(SEARCH("Yes",T1179)))</formula>
    </cfRule>
    <cfRule type="containsBlanks" dxfId="7492" priority="1116">
      <formula>LEN(TRIM(T1179))=0</formula>
    </cfRule>
  </conditionalFormatting>
  <conditionalFormatting sqref="BE1193">
    <cfRule type="containsText" dxfId="7491" priority="1133" operator="containsText" text="No">
      <formula>NOT(ISERROR(SEARCH("No",BE1193)))</formula>
    </cfRule>
  </conditionalFormatting>
  <conditionalFormatting sqref="Z1193 BE1193">
    <cfRule type="containsText" dxfId="7490" priority="1136" operator="containsText" text="Yes">
      <formula>NOT(ISERROR(SEARCH("Yes",Z1193)))</formula>
    </cfRule>
    <cfRule type="containsBlanks" dxfId="7489" priority="1138">
      <formula>LEN(TRIM(Z1193))=0</formula>
    </cfRule>
  </conditionalFormatting>
  <conditionalFormatting sqref="BG1193:BH1193 BJ1193:BK1193">
    <cfRule type="containsText" dxfId="7488" priority="1135" operator="containsText" text="Yes">
      <formula>NOT(ISERROR(SEARCH("Yes",BG1193)))</formula>
    </cfRule>
    <cfRule type="containsBlanks" dxfId="7487" priority="1137">
      <formula>LEN(TRIM(BG1193))=0</formula>
    </cfRule>
  </conditionalFormatting>
  <conditionalFormatting sqref="BG1193:BH1193 BJ1193:BK1193">
    <cfRule type="containsText" dxfId="7486" priority="1134" operator="containsText" text="No">
      <formula>NOT(ISERROR(SEARCH("No",BG1193)))</formula>
    </cfRule>
  </conditionalFormatting>
  <conditionalFormatting sqref="T1193">
    <cfRule type="containsText" dxfId="7485" priority="1131" operator="containsText" text="Yes">
      <formula>NOT(ISERROR(SEARCH("Yes",T1193)))</formula>
    </cfRule>
    <cfRule type="containsBlanks" dxfId="7484" priority="1132">
      <formula>LEN(TRIM(T1193))=0</formula>
    </cfRule>
  </conditionalFormatting>
  <conditionalFormatting sqref="BE1163">
    <cfRule type="containsText" dxfId="7483" priority="1109" operator="containsText" text="No">
      <formula>NOT(ISERROR(SEARCH("No",BE1163)))</formula>
    </cfRule>
  </conditionalFormatting>
  <conditionalFormatting sqref="Z1163 BE1163">
    <cfRule type="containsText" dxfId="7482" priority="1112" operator="containsText" text="Yes">
      <formula>NOT(ISERROR(SEARCH("Yes",Z1163)))</formula>
    </cfRule>
    <cfRule type="containsBlanks" dxfId="7481" priority="1114">
      <formula>LEN(TRIM(Z1163))=0</formula>
    </cfRule>
  </conditionalFormatting>
  <conditionalFormatting sqref="BG1163:BH1163 BJ1163:BK1163">
    <cfRule type="containsText" dxfId="7480" priority="1111" operator="containsText" text="Yes">
      <formula>NOT(ISERROR(SEARCH("Yes",BG1163)))</formula>
    </cfRule>
    <cfRule type="containsBlanks" dxfId="7479" priority="1113">
      <formula>LEN(TRIM(BG1163))=0</formula>
    </cfRule>
  </conditionalFormatting>
  <conditionalFormatting sqref="BG1163:BH1163 BJ1163:BK1163">
    <cfRule type="containsText" dxfId="7478" priority="1110" operator="containsText" text="No">
      <formula>NOT(ISERROR(SEARCH("No",BG1163)))</formula>
    </cfRule>
  </conditionalFormatting>
  <conditionalFormatting sqref="T1163">
    <cfRule type="containsText" dxfId="7477" priority="1107" operator="containsText" text="Yes">
      <formula>NOT(ISERROR(SEARCH("Yes",T1163)))</formula>
    </cfRule>
    <cfRule type="containsBlanks" dxfId="7476" priority="1108">
      <formula>LEN(TRIM(T1163))=0</formula>
    </cfRule>
  </conditionalFormatting>
  <conditionalFormatting sqref="BE1191">
    <cfRule type="containsText" dxfId="7475" priority="1101" operator="containsText" text="No">
      <formula>NOT(ISERROR(SEARCH("No",BE1191)))</formula>
    </cfRule>
  </conditionalFormatting>
  <conditionalFormatting sqref="Z1191 BE1191">
    <cfRule type="containsText" dxfId="7474" priority="1104" operator="containsText" text="Yes">
      <formula>NOT(ISERROR(SEARCH("Yes",Z1191)))</formula>
    </cfRule>
    <cfRule type="containsBlanks" dxfId="7473" priority="1106">
      <formula>LEN(TRIM(Z1191))=0</formula>
    </cfRule>
  </conditionalFormatting>
  <conditionalFormatting sqref="BG1191:BH1191 BJ1191:BK1191">
    <cfRule type="containsText" dxfId="7472" priority="1103" operator="containsText" text="Yes">
      <formula>NOT(ISERROR(SEARCH("Yes",BG1191)))</formula>
    </cfRule>
    <cfRule type="containsBlanks" dxfId="7471" priority="1105">
      <formula>LEN(TRIM(BG1191))=0</formula>
    </cfRule>
  </conditionalFormatting>
  <conditionalFormatting sqref="BG1191:BH1191 BJ1191:BK1191">
    <cfRule type="containsText" dxfId="7470" priority="1102" operator="containsText" text="No">
      <formula>NOT(ISERROR(SEARCH("No",BG1191)))</formula>
    </cfRule>
  </conditionalFormatting>
  <conditionalFormatting sqref="T1191">
    <cfRule type="containsText" dxfId="7469" priority="1099" operator="containsText" text="Yes">
      <formula>NOT(ISERROR(SEARCH("Yes",T1191)))</formula>
    </cfRule>
    <cfRule type="containsBlanks" dxfId="7468" priority="1100">
      <formula>LEN(TRIM(T1191))=0</formula>
    </cfRule>
  </conditionalFormatting>
  <conditionalFormatting sqref="BE1189">
    <cfRule type="containsText" dxfId="7467" priority="1085" operator="containsText" text="No">
      <formula>NOT(ISERROR(SEARCH("No",BE1189)))</formula>
    </cfRule>
  </conditionalFormatting>
  <conditionalFormatting sqref="Z1189 BE1189">
    <cfRule type="containsText" dxfId="7466" priority="1088" operator="containsText" text="Yes">
      <formula>NOT(ISERROR(SEARCH("Yes",Z1189)))</formula>
    </cfRule>
    <cfRule type="containsBlanks" dxfId="7465" priority="1090">
      <formula>LEN(TRIM(Z1189))=0</formula>
    </cfRule>
  </conditionalFormatting>
  <conditionalFormatting sqref="BG1189:BH1189 BJ1189:BK1189">
    <cfRule type="containsText" dxfId="7464" priority="1087" operator="containsText" text="Yes">
      <formula>NOT(ISERROR(SEARCH("Yes",BG1189)))</formula>
    </cfRule>
    <cfRule type="containsBlanks" dxfId="7463" priority="1089">
      <formula>LEN(TRIM(BG1189))=0</formula>
    </cfRule>
  </conditionalFormatting>
  <conditionalFormatting sqref="BG1189:BH1189 BJ1189:BK1189">
    <cfRule type="containsText" dxfId="7462" priority="1086" operator="containsText" text="No">
      <formula>NOT(ISERROR(SEARCH("No",BG1189)))</formula>
    </cfRule>
  </conditionalFormatting>
  <conditionalFormatting sqref="T1189">
    <cfRule type="containsText" dxfId="7461" priority="1083" operator="containsText" text="Yes">
      <formula>NOT(ISERROR(SEARCH("Yes",T1189)))</formula>
    </cfRule>
    <cfRule type="containsBlanks" dxfId="7460" priority="1084">
      <formula>LEN(TRIM(T1189))=0</formula>
    </cfRule>
  </conditionalFormatting>
  <conditionalFormatting sqref="BE1105">
    <cfRule type="containsText" dxfId="7459" priority="619" operator="containsText" text="No">
      <formula>NOT(ISERROR(SEARCH("No",BE1105)))</formula>
    </cfRule>
  </conditionalFormatting>
  <conditionalFormatting sqref="Z1105 BE1105">
    <cfRule type="containsText" dxfId="7458" priority="622" operator="containsText" text="Yes">
      <formula>NOT(ISERROR(SEARCH("Yes",Z1105)))</formula>
    </cfRule>
    <cfRule type="containsBlanks" dxfId="7457" priority="624">
      <formula>LEN(TRIM(Z1105))=0</formula>
    </cfRule>
  </conditionalFormatting>
  <conditionalFormatting sqref="BG1105:BH1105 BJ1105:BK1105">
    <cfRule type="containsText" dxfId="7456" priority="621" operator="containsText" text="Yes">
      <formula>NOT(ISERROR(SEARCH("Yes",BG1105)))</formula>
    </cfRule>
    <cfRule type="containsBlanks" dxfId="7455" priority="623">
      <formula>LEN(TRIM(BG1105))=0</formula>
    </cfRule>
  </conditionalFormatting>
  <conditionalFormatting sqref="BG1105:BH1105 BJ1105:BK1105">
    <cfRule type="containsText" dxfId="7454" priority="620" operator="containsText" text="No">
      <formula>NOT(ISERROR(SEARCH("No",BG1105)))</formula>
    </cfRule>
  </conditionalFormatting>
  <conditionalFormatting sqref="Z1100:Z1101">
    <cfRule type="containsText" dxfId="7453" priority="625" operator="containsText" text="Yes">
      <formula>NOT(ISERROR(SEARCH("Yes",Z1100)))</formula>
    </cfRule>
    <cfRule type="containsBlanks" dxfId="7452" priority="626">
      <formula>LEN(TRIM(Z1100))=0</formula>
    </cfRule>
  </conditionalFormatting>
  <conditionalFormatting sqref="BE1188">
    <cfRule type="containsText" dxfId="7451" priority="1077" operator="containsText" text="No">
      <formula>NOT(ISERROR(SEARCH("No",BE1188)))</formula>
    </cfRule>
  </conditionalFormatting>
  <conditionalFormatting sqref="Z1188 BE1188">
    <cfRule type="containsText" dxfId="7450" priority="1080" operator="containsText" text="Yes">
      <formula>NOT(ISERROR(SEARCH("Yes",Z1188)))</formula>
    </cfRule>
    <cfRule type="containsBlanks" dxfId="7449" priority="1082">
      <formula>LEN(TRIM(Z1188))=0</formula>
    </cfRule>
  </conditionalFormatting>
  <conditionalFormatting sqref="BG1188:BH1188 BJ1188:BK1188">
    <cfRule type="containsText" dxfId="7448" priority="1079" operator="containsText" text="Yes">
      <formula>NOT(ISERROR(SEARCH("Yes",BG1188)))</formula>
    </cfRule>
    <cfRule type="containsBlanks" dxfId="7447" priority="1081">
      <formula>LEN(TRIM(BG1188))=0</formula>
    </cfRule>
  </conditionalFormatting>
  <conditionalFormatting sqref="BG1188:BH1188 BJ1188:BK1188">
    <cfRule type="containsText" dxfId="7446" priority="1078" operator="containsText" text="No">
      <formula>NOT(ISERROR(SEARCH("No",BG1188)))</formula>
    </cfRule>
  </conditionalFormatting>
  <conditionalFormatting sqref="T1188">
    <cfRule type="containsText" dxfId="7445" priority="1075" operator="containsText" text="Yes">
      <formula>NOT(ISERROR(SEARCH("Yes",T1188)))</formula>
    </cfRule>
    <cfRule type="containsBlanks" dxfId="7444" priority="1076">
      <formula>LEN(TRIM(T1188))=0</formula>
    </cfRule>
  </conditionalFormatting>
  <conditionalFormatting sqref="BE1190">
    <cfRule type="containsText" dxfId="7443" priority="1093" operator="containsText" text="No">
      <formula>NOT(ISERROR(SEARCH("No",BE1190)))</formula>
    </cfRule>
  </conditionalFormatting>
  <conditionalFormatting sqref="Z1190 BE1190">
    <cfRule type="containsText" dxfId="7442" priority="1096" operator="containsText" text="Yes">
      <formula>NOT(ISERROR(SEARCH("Yes",Z1190)))</formula>
    </cfRule>
    <cfRule type="containsBlanks" dxfId="7441" priority="1098">
      <formula>LEN(TRIM(Z1190))=0</formula>
    </cfRule>
  </conditionalFormatting>
  <conditionalFormatting sqref="BG1190:BH1190 BJ1190:BK1190">
    <cfRule type="containsText" dxfId="7440" priority="1095" operator="containsText" text="Yes">
      <formula>NOT(ISERROR(SEARCH("Yes",BG1190)))</formula>
    </cfRule>
    <cfRule type="containsBlanks" dxfId="7439" priority="1097">
      <formula>LEN(TRIM(BG1190))=0</formula>
    </cfRule>
  </conditionalFormatting>
  <conditionalFormatting sqref="BG1190:BH1190 BJ1190:BK1190">
    <cfRule type="containsText" dxfId="7438" priority="1094" operator="containsText" text="No">
      <formula>NOT(ISERROR(SEARCH("No",BG1190)))</formula>
    </cfRule>
  </conditionalFormatting>
  <conditionalFormatting sqref="T1190">
    <cfRule type="containsText" dxfId="7437" priority="1091" operator="containsText" text="Yes">
      <formula>NOT(ISERROR(SEARCH("Yes",T1190)))</formula>
    </cfRule>
    <cfRule type="containsBlanks" dxfId="7436" priority="1092">
      <formula>LEN(TRIM(T1190))=0</formula>
    </cfRule>
  </conditionalFormatting>
  <conditionalFormatting sqref="BE1186">
    <cfRule type="containsText" dxfId="7435" priority="1061" operator="containsText" text="No">
      <formula>NOT(ISERROR(SEARCH("No",BE1186)))</formula>
    </cfRule>
  </conditionalFormatting>
  <conditionalFormatting sqref="Z1186 BE1186">
    <cfRule type="containsText" dxfId="7434" priority="1064" operator="containsText" text="Yes">
      <formula>NOT(ISERROR(SEARCH("Yes",Z1186)))</formula>
    </cfRule>
    <cfRule type="containsBlanks" dxfId="7433" priority="1066">
      <formula>LEN(TRIM(Z1186))=0</formula>
    </cfRule>
  </conditionalFormatting>
  <conditionalFormatting sqref="BG1186:BH1186 BJ1186:BK1186">
    <cfRule type="containsText" dxfId="7432" priority="1063" operator="containsText" text="Yes">
      <formula>NOT(ISERROR(SEARCH("Yes",BG1186)))</formula>
    </cfRule>
    <cfRule type="containsBlanks" dxfId="7431" priority="1065">
      <formula>LEN(TRIM(BG1186))=0</formula>
    </cfRule>
  </conditionalFormatting>
  <conditionalFormatting sqref="BG1186:BH1186 BJ1186:BK1186">
    <cfRule type="containsText" dxfId="7430" priority="1062" operator="containsText" text="No">
      <formula>NOT(ISERROR(SEARCH("No",BG1186)))</formula>
    </cfRule>
  </conditionalFormatting>
  <conditionalFormatting sqref="T1186">
    <cfRule type="containsText" dxfId="7429" priority="1059" operator="containsText" text="Yes">
      <formula>NOT(ISERROR(SEARCH("Yes",T1186)))</formula>
    </cfRule>
    <cfRule type="containsBlanks" dxfId="7428" priority="1060">
      <formula>LEN(TRIM(T1186))=0</formula>
    </cfRule>
  </conditionalFormatting>
  <conditionalFormatting sqref="BE1074">
    <cfRule type="containsText" dxfId="7427" priority="1029" operator="containsText" text="No">
      <formula>NOT(ISERROR(SEARCH("No",BE1074)))</formula>
    </cfRule>
  </conditionalFormatting>
  <conditionalFormatting sqref="Z1074 BE1074">
    <cfRule type="containsText" dxfId="7426" priority="1032" operator="containsText" text="Yes">
      <formula>NOT(ISERROR(SEARCH("Yes",Z1074)))</formula>
    </cfRule>
    <cfRule type="containsBlanks" dxfId="7425" priority="1034">
      <formula>LEN(TRIM(Z1074))=0</formula>
    </cfRule>
  </conditionalFormatting>
  <conditionalFormatting sqref="BG1074:BH1074 BJ1074:BK1074">
    <cfRule type="containsText" dxfId="7424" priority="1031" operator="containsText" text="Yes">
      <formula>NOT(ISERROR(SEARCH("Yes",BG1074)))</formula>
    </cfRule>
    <cfRule type="containsBlanks" dxfId="7423" priority="1033">
      <formula>LEN(TRIM(BG1074))=0</formula>
    </cfRule>
  </conditionalFormatting>
  <conditionalFormatting sqref="BG1074:BH1074 BJ1074:BK1074">
    <cfRule type="containsText" dxfId="7422" priority="1030" operator="containsText" text="No">
      <formula>NOT(ISERROR(SEARCH("No",BG1074)))</formula>
    </cfRule>
  </conditionalFormatting>
  <conditionalFormatting sqref="T1074">
    <cfRule type="containsText" dxfId="7421" priority="1027" operator="containsText" text="Yes">
      <formula>NOT(ISERROR(SEARCH("Yes",T1074)))</formula>
    </cfRule>
    <cfRule type="containsBlanks" dxfId="7420" priority="1028">
      <formula>LEN(TRIM(T1074))=0</formula>
    </cfRule>
  </conditionalFormatting>
  <conditionalFormatting sqref="BE1066">
    <cfRule type="containsText" dxfId="7419" priority="965" operator="containsText" text="No">
      <formula>NOT(ISERROR(SEARCH("No",BE1066)))</formula>
    </cfRule>
  </conditionalFormatting>
  <conditionalFormatting sqref="Z1066 BE1066">
    <cfRule type="containsText" dxfId="7418" priority="968" operator="containsText" text="Yes">
      <formula>NOT(ISERROR(SEARCH("Yes",Z1066)))</formula>
    </cfRule>
    <cfRule type="containsBlanks" dxfId="7417" priority="970">
      <formula>LEN(TRIM(Z1066))=0</formula>
    </cfRule>
  </conditionalFormatting>
  <conditionalFormatting sqref="BG1066:BH1066 BJ1066:BK1066">
    <cfRule type="containsText" dxfId="7416" priority="967" operator="containsText" text="Yes">
      <formula>NOT(ISERROR(SEARCH("Yes",BG1066)))</formula>
    </cfRule>
    <cfRule type="containsBlanks" dxfId="7415" priority="969">
      <formula>LEN(TRIM(BG1066))=0</formula>
    </cfRule>
  </conditionalFormatting>
  <conditionalFormatting sqref="BG1066:BH1066 BJ1066:BK1066">
    <cfRule type="containsText" dxfId="7414" priority="966" operator="containsText" text="No">
      <formula>NOT(ISERROR(SEARCH("No",BG1066)))</formula>
    </cfRule>
  </conditionalFormatting>
  <conditionalFormatting sqref="T1066">
    <cfRule type="containsText" dxfId="7413" priority="963" operator="containsText" text="Yes">
      <formula>NOT(ISERROR(SEARCH("Yes",T1066)))</formula>
    </cfRule>
    <cfRule type="containsBlanks" dxfId="7412" priority="964">
      <formula>LEN(TRIM(T1066))=0</formula>
    </cfRule>
  </conditionalFormatting>
  <conditionalFormatting sqref="BE1187">
    <cfRule type="containsText" dxfId="7411" priority="1069" operator="containsText" text="No">
      <formula>NOT(ISERROR(SEARCH("No",BE1187)))</formula>
    </cfRule>
  </conditionalFormatting>
  <conditionalFormatting sqref="Z1187 BE1187">
    <cfRule type="containsText" dxfId="7410" priority="1072" operator="containsText" text="Yes">
      <formula>NOT(ISERROR(SEARCH("Yes",Z1187)))</formula>
    </cfRule>
    <cfRule type="containsBlanks" dxfId="7409" priority="1074">
      <formula>LEN(TRIM(Z1187))=0</formula>
    </cfRule>
  </conditionalFormatting>
  <conditionalFormatting sqref="BG1187:BH1187 BJ1187:BK1187">
    <cfRule type="containsText" dxfId="7408" priority="1071" operator="containsText" text="Yes">
      <formula>NOT(ISERROR(SEARCH("Yes",BG1187)))</formula>
    </cfRule>
    <cfRule type="containsBlanks" dxfId="7407" priority="1073">
      <formula>LEN(TRIM(BG1187))=0</formula>
    </cfRule>
  </conditionalFormatting>
  <conditionalFormatting sqref="BG1187:BH1187 BJ1187:BK1187">
    <cfRule type="containsText" dxfId="7406" priority="1070" operator="containsText" text="No">
      <formula>NOT(ISERROR(SEARCH("No",BG1187)))</formula>
    </cfRule>
  </conditionalFormatting>
  <conditionalFormatting sqref="T1187">
    <cfRule type="containsText" dxfId="7405" priority="1067" operator="containsText" text="Yes">
      <formula>NOT(ISERROR(SEARCH("Yes",T1187)))</formula>
    </cfRule>
    <cfRule type="containsBlanks" dxfId="7404" priority="1068">
      <formula>LEN(TRIM(T1187))=0</formula>
    </cfRule>
  </conditionalFormatting>
  <conditionalFormatting sqref="BE1072">
    <cfRule type="containsText" dxfId="7403" priority="1013" operator="containsText" text="No">
      <formula>NOT(ISERROR(SEARCH("No",BE1072)))</formula>
    </cfRule>
  </conditionalFormatting>
  <conditionalFormatting sqref="Z1072 BE1072">
    <cfRule type="containsText" dxfId="7402" priority="1016" operator="containsText" text="Yes">
      <formula>NOT(ISERROR(SEARCH("Yes",Z1072)))</formula>
    </cfRule>
    <cfRule type="containsBlanks" dxfId="7401" priority="1018">
      <formula>LEN(TRIM(Z1072))=0</formula>
    </cfRule>
  </conditionalFormatting>
  <conditionalFormatting sqref="BG1072:BH1072 BJ1072:BK1072">
    <cfRule type="containsText" dxfId="7400" priority="1015" operator="containsText" text="Yes">
      <formula>NOT(ISERROR(SEARCH("Yes",BG1072)))</formula>
    </cfRule>
    <cfRule type="containsBlanks" dxfId="7399" priority="1017">
      <formula>LEN(TRIM(BG1072))=0</formula>
    </cfRule>
  </conditionalFormatting>
  <conditionalFormatting sqref="BG1072:BH1072 BJ1072:BK1072">
    <cfRule type="containsText" dxfId="7398" priority="1014" operator="containsText" text="No">
      <formula>NOT(ISERROR(SEARCH("No",BG1072)))</formula>
    </cfRule>
  </conditionalFormatting>
  <conditionalFormatting sqref="T1072">
    <cfRule type="containsText" dxfId="7397" priority="1011" operator="containsText" text="Yes">
      <formula>NOT(ISERROR(SEARCH("Yes",T1072)))</formula>
    </cfRule>
    <cfRule type="containsBlanks" dxfId="7396" priority="1012">
      <formula>LEN(TRIM(T1072))=0</formula>
    </cfRule>
  </conditionalFormatting>
  <conditionalFormatting sqref="BE1071">
    <cfRule type="containsText" dxfId="7395" priority="1021" operator="containsText" text="No">
      <formula>NOT(ISERROR(SEARCH("No",BE1071)))</formula>
    </cfRule>
  </conditionalFormatting>
  <conditionalFormatting sqref="BE1071">
    <cfRule type="containsText" dxfId="7394" priority="1024" operator="containsText" text="Yes">
      <formula>NOT(ISERROR(SEARCH("Yes",BE1071)))</formula>
    </cfRule>
    <cfRule type="containsBlanks" dxfId="7393" priority="1026">
      <formula>LEN(TRIM(BE1071))=0</formula>
    </cfRule>
  </conditionalFormatting>
  <conditionalFormatting sqref="BG1071:BH1071 BJ1071:BK1071">
    <cfRule type="containsText" dxfId="7392" priority="1023" operator="containsText" text="Yes">
      <formula>NOT(ISERROR(SEARCH("Yes",BG1071)))</formula>
    </cfRule>
    <cfRule type="containsBlanks" dxfId="7391" priority="1025">
      <formula>LEN(TRIM(BG1071))=0</formula>
    </cfRule>
  </conditionalFormatting>
  <conditionalFormatting sqref="BG1071:BH1071 BJ1071:BK1071">
    <cfRule type="containsText" dxfId="7390" priority="1022" operator="containsText" text="No">
      <formula>NOT(ISERROR(SEARCH("No",BG1071)))</formula>
    </cfRule>
  </conditionalFormatting>
  <conditionalFormatting sqref="T1071">
    <cfRule type="containsText" dxfId="7389" priority="1019" operator="containsText" text="Yes">
      <formula>NOT(ISERROR(SEARCH("Yes",T1071)))</formula>
    </cfRule>
    <cfRule type="containsBlanks" dxfId="7388" priority="1020">
      <formula>LEN(TRIM(T1071))=0</formula>
    </cfRule>
  </conditionalFormatting>
  <conditionalFormatting sqref="BE1069">
    <cfRule type="containsText" dxfId="7387" priority="1005" operator="containsText" text="No">
      <formula>NOT(ISERROR(SEARCH("No",BE1069)))</formula>
    </cfRule>
  </conditionalFormatting>
  <conditionalFormatting sqref="Z1069 BE1069">
    <cfRule type="containsText" dxfId="7386" priority="1008" operator="containsText" text="Yes">
      <formula>NOT(ISERROR(SEARCH("Yes",Z1069)))</formula>
    </cfRule>
    <cfRule type="containsBlanks" dxfId="7385" priority="1010">
      <formula>LEN(TRIM(Z1069))=0</formula>
    </cfRule>
  </conditionalFormatting>
  <conditionalFormatting sqref="BG1069:BH1069 BJ1069:BK1069">
    <cfRule type="containsText" dxfId="7384" priority="1007" operator="containsText" text="Yes">
      <formula>NOT(ISERROR(SEARCH("Yes",BG1069)))</formula>
    </cfRule>
    <cfRule type="containsBlanks" dxfId="7383" priority="1009">
      <formula>LEN(TRIM(BG1069))=0</formula>
    </cfRule>
  </conditionalFormatting>
  <conditionalFormatting sqref="BG1069:BH1069 BJ1069:BK1069">
    <cfRule type="containsText" dxfId="7382" priority="1006" operator="containsText" text="No">
      <formula>NOT(ISERROR(SEARCH("No",BG1069)))</formula>
    </cfRule>
  </conditionalFormatting>
  <conditionalFormatting sqref="T1069">
    <cfRule type="containsText" dxfId="7381" priority="1003" operator="containsText" text="Yes">
      <formula>NOT(ISERROR(SEARCH("Yes",T1069)))</formula>
    </cfRule>
    <cfRule type="containsBlanks" dxfId="7380" priority="1004">
      <formula>LEN(TRIM(T1069))=0</formula>
    </cfRule>
  </conditionalFormatting>
  <conditionalFormatting sqref="BE1063">
    <cfRule type="containsText" dxfId="7379" priority="957" operator="containsText" text="No">
      <formula>NOT(ISERROR(SEARCH("No",BE1063)))</formula>
    </cfRule>
  </conditionalFormatting>
  <conditionalFormatting sqref="Z1063 BE1063">
    <cfRule type="containsText" dxfId="7378" priority="960" operator="containsText" text="Yes">
      <formula>NOT(ISERROR(SEARCH("Yes",Z1063)))</formula>
    </cfRule>
    <cfRule type="containsBlanks" dxfId="7377" priority="962">
      <formula>LEN(TRIM(Z1063))=0</formula>
    </cfRule>
  </conditionalFormatting>
  <conditionalFormatting sqref="BG1063:BH1063 BJ1063:BK1063">
    <cfRule type="containsText" dxfId="7376" priority="959" operator="containsText" text="Yes">
      <formula>NOT(ISERROR(SEARCH("Yes",BG1063)))</formula>
    </cfRule>
    <cfRule type="containsBlanks" dxfId="7375" priority="961">
      <formula>LEN(TRIM(BG1063))=0</formula>
    </cfRule>
  </conditionalFormatting>
  <conditionalFormatting sqref="BG1063:BH1063 BJ1063:BK1063">
    <cfRule type="containsText" dxfId="7374" priority="958" operator="containsText" text="No">
      <formula>NOT(ISERROR(SEARCH("No",BG1063)))</formula>
    </cfRule>
  </conditionalFormatting>
  <conditionalFormatting sqref="T1063">
    <cfRule type="containsText" dxfId="7373" priority="955" operator="containsText" text="Yes">
      <formula>NOT(ISERROR(SEARCH("Yes",T1063)))</formula>
    </cfRule>
    <cfRule type="containsBlanks" dxfId="7372" priority="956">
      <formula>LEN(TRIM(T1063))=0</formula>
    </cfRule>
  </conditionalFormatting>
  <conditionalFormatting sqref="BE1067">
    <cfRule type="containsText" dxfId="7371" priority="989" operator="containsText" text="No">
      <formula>NOT(ISERROR(SEARCH("No",BE1067)))</formula>
    </cfRule>
  </conditionalFormatting>
  <conditionalFormatting sqref="Z1067 BE1067">
    <cfRule type="containsText" dxfId="7370" priority="992" operator="containsText" text="Yes">
      <formula>NOT(ISERROR(SEARCH("Yes",Z1067)))</formula>
    </cfRule>
    <cfRule type="containsBlanks" dxfId="7369" priority="994">
      <formula>LEN(TRIM(Z1067))=0</formula>
    </cfRule>
  </conditionalFormatting>
  <conditionalFormatting sqref="BG1067:BH1067 BJ1067:BK1067">
    <cfRule type="containsText" dxfId="7368" priority="991" operator="containsText" text="Yes">
      <formula>NOT(ISERROR(SEARCH("Yes",BG1067)))</formula>
    </cfRule>
    <cfRule type="containsBlanks" dxfId="7367" priority="993">
      <formula>LEN(TRIM(BG1067))=0</formula>
    </cfRule>
  </conditionalFormatting>
  <conditionalFormatting sqref="BG1067:BH1067 BJ1067:BK1067">
    <cfRule type="containsText" dxfId="7366" priority="990" operator="containsText" text="No">
      <formula>NOT(ISERROR(SEARCH("No",BG1067)))</formula>
    </cfRule>
  </conditionalFormatting>
  <conditionalFormatting sqref="T1067">
    <cfRule type="containsText" dxfId="7365" priority="987" operator="containsText" text="Yes">
      <formula>NOT(ISERROR(SEARCH("Yes",T1067)))</formula>
    </cfRule>
    <cfRule type="containsBlanks" dxfId="7364" priority="988">
      <formula>LEN(TRIM(T1067))=0</formula>
    </cfRule>
  </conditionalFormatting>
  <conditionalFormatting sqref="BE1070">
    <cfRule type="containsText" dxfId="7363" priority="997" operator="containsText" text="No">
      <formula>NOT(ISERROR(SEARCH("No",BE1070)))</formula>
    </cfRule>
  </conditionalFormatting>
  <conditionalFormatting sqref="BE1070 Z1070:Z1071">
    <cfRule type="containsText" dxfId="7362" priority="1000" operator="containsText" text="Yes">
      <formula>NOT(ISERROR(SEARCH("Yes",Z1070)))</formula>
    </cfRule>
    <cfRule type="containsBlanks" dxfId="7361" priority="1002">
      <formula>LEN(TRIM(Z1070))=0</formula>
    </cfRule>
  </conditionalFormatting>
  <conditionalFormatting sqref="BG1070:BH1070 BJ1070:BK1070">
    <cfRule type="containsText" dxfId="7360" priority="999" operator="containsText" text="Yes">
      <formula>NOT(ISERROR(SEARCH("Yes",BG1070)))</formula>
    </cfRule>
    <cfRule type="containsBlanks" dxfId="7359" priority="1001">
      <formula>LEN(TRIM(BG1070))=0</formula>
    </cfRule>
  </conditionalFormatting>
  <conditionalFormatting sqref="BG1070:BH1070 BJ1070:BK1070">
    <cfRule type="containsText" dxfId="7358" priority="998" operator="containsText" text="No">
      <formula>NOT(ISERROR(SEARCH("No",BG1070)))</formula>
    </cfRule>
  </conditionalFormatting>
  <conditionalFormatting sqref="T1070">
    <cfRule type="containsText" dxfId="7357" priority="995" operator="containsText" text="Yes">
      <formula>NOT(ISERROR(SEARCH("Yes",T1070)))</formula>
    </cfRule>
    <cfRule type="containsBlanks" dxfId="7356" priority="996">
      <formula>LEN(TRIM(T1070))=0</formula>
    </cfRule>
  </conditionalFormatting>
  <conditionalFormatting sqref="BE1068">
    <cfRule type="containsText" dxfId="7355" priority="981" operator="containsText" text="No">
      <formula>NOT(ISERROR(SEARCH("No",BE1068)))</formula>
    </cfRule>
  </conditionalFormatting>
  <conditionalFormatting sqref="Z1068 BE1068">
    <cfRule type="containsText" dxfId="7354" priority="984" operator="containsText" text="Yes">
      <formula>NOT(ISERROR(SEARCH("Yes",Z1068)))</formula>
    </cfRule>
    <cfRule type="containsBlanks" dxfId="7353" priority="986">
      <formula>LEN(TRIM(Z1068))=0</formula>
    </cfRule>
  </conditionalFormatting>
  <conditionalFormatting sqref="BG1068:BH1068 BJ1068:BK1068">
    <cfRule type="containsText" dxfId="7352" priority="983" operator="containsText" text="Yes">
      <formula>NOT(ISERROR(SEARCH("Yes",BG1068)))</formula>
    </cfRule>
    <cfRule type="containsBlanks" dxfId="7351" priority="985">
      <formula>LEN(TRIM(BG1068))=0</formula>
    </cfRule>
  </conditionalFormatting>
  <conditionalFormatting sqref="BG1068:BH1068 BJ1068:BK1068">
    <cfRule type="containsText" dxfId="7350" priority="982" operator="containsText" text="No">
      <formula>NOT(ISERROR(SEARCH("No",BG1068)))</formula>
    </cfRule>
  </conditionalFormatting>
  <conditionalFormatting sqref="T1068">
    <cfRule type="containsText" dxfId="7349" priority="979" operator="containsText" text="Yes">
      <formula>NOT(ISERROR(SEARCH("Yes",T1068)))</formula>
    </cfRule>
    <cfRule type="containsBlanks" dxfId="7348" priority="980">
      <formula>LEN(TRIM(T1068))=0</formula>
    </cfRule>
  </conditionalFormatting>
  <conditionalFormatting sqref="BE1061">
    <cfRule type="containsText" dxfId="7347" priority="941" operator="containsText" text="No">
      <formula>NOT(ISERROR(SEARCH("No",BE1061)))</formula>
    </cfRule>
  </conditionalFormatting>
  <conditionalFormatting sqref="Z1061 BE1061">
    <cfRule type="containsText" dxfId="7346" priority="944" operator="containsText" text="Yes">
      <formula>NOT(ISERROR(SEARCH("Yes",Z1061)))</formula>
    </cfRule>
    <cfRule type="containsBlanks" dxfId="7345" priority="946">
      <formula>LEN(TRIM(Z1061))=0</formula>
    </cfRule>
  </conditionalFormatting>
  <conditionalFormatting sqref="BG1061:BH1061 BJ1061:BK1061">
    <cfRule type="containsText" dxfId="7344" priority="943" operator="containsText" text="Yes">
      <formula>NOT(ISERROR(SEARCH("Yes",BG1061)))</formula>
    </cfRule>
    <cfRule type="containsBlanks" dxfId="7343" priority="945">
      <formula>LEN(TRIM(BG1061))=0</formula>
    </cfRule>
  </conditionalFormatting>
  <conditionalFormatting sqref="BG1061:BH1061 BJ1061:BK1061">
    <cfRule type="containsText" dxfId="7342" priority="942" operator="containsText" text="No">
      <formula>NOT(ISERROR(SEARCH("No",BG1061)))</formula>
    </cfRule>
  </conditionalFormatting>
  <conditionalFormatting sqref="T1061">
    <cfRule type="containsText" dxfId="7341" priority="939" operator="containsText" text="Yes">
      <formula>NOT(ISERROR(SEARCH("Yes",T1061)))</formula>
    </cfRule>
    <cfRule type="containsBlanks" dxfId="7340" priority="940">
      <formula>LEN(TRIM(T1061))=0</formula>
    </cfRule>
  </conditionalFormatting>
  <conditionalFormatting sqref="BE1065">
    <cfRule type="containsText" dxfId="7339" priority="973" operator="containsText" text="No">
      <formula>NOT(ISERROR(SEARCH("No",BE1065)))</formula>
    </cfRule>
  </conditionalFormatting>
  <conditionalFormatting sqref="Z1065 BE1065">
    <cfRule type="containsText" dxfId="7338" priority="976" operator="containsText" text="Yes">
      <formula>NOT(ISERROR(SEARCH("Yes",Z1065)))</formula>
    </cfRule>
    <cfRule type="containsBlanks" dxfId="7337" priority="978">
      <formula>LEN(TRIM(Z1065))=0</formula>
    </cfRule>
  </conditionalFormatting>
  <conditionalFormatting sqref="BG1065:BH1065 BJ1065:BK1065">
    <cfRule type="containsText" dxfId="7336" priority="975" operator="containsText" text="Yes">
      <formula>NOT(ISERROR(SEARCH("Yes",BG1065)))</formula>
    </cfRule>
    <cfRule type="containsBlanks" dxfId="7335" priority="977">
      <formula>LEN(TRIM(BG1065))=0</formula>
    </cfRule>
  </conditionalFormatting>
  <conditionalFormatting sqref="BG1065:BH1065 BJ1065:BK1065">
    <cfRule type="containsText" dxfId="7334" priority="974" operator="containsText" text="No">
      <formula>NOT(ISERROR(SEARCH("No",BG1065)))</formula>
    </cfRule>
  </conditionalFormatting>
  <conditionalFormatting sqref="T1065">
    <cfRule type="containsText" dxfId="7333" priority="971" operator="containsText" text="Yes">
      <formula>NOT(ISERROR(SEARCH("Yes",T1065)))</formula>
    </cfRule>
    <cfRule type="containsBlanks" dxfId="7332" priority="972">
      <formula>LEN(TRIM(T1065))=0</formula>
    </cfRule>
  </conditionalFormatting>
  <conditionalFormatting sqref="BE1064">
    <cfRule type="containsText" dxfId="7331" priority="949" operator="containsText" text="No">
      <formula>NOT(ISERROR(SEARCH("No",BE1064)))</formula>
    </cfRule>
  </conditionalFormatting>
  <conditionalFormatting sqref="Z1064 BE1064">
    <cfRule type="containsText" dxfId="7330" priority="952" operator="containsText" text="Yes">
      <formula>NOT(ISERROR(SEARCH("Yes",Z1064)))</formula>
    </cfRule>
    <cfRule type="containsBlanks" dxfId="7329" priority="954">
      <formula>LEN(TRIM(Z1064))=0</formula>
    </cfRule>
  </conditionalFormatting>
  <conditionalFormatting sqref="BG1064:BH1064 BJ1064:BK1064">
    <cfRule type="containsText" dxfId="7328" priority="951" operator="containsText" text="Yes">
      <formula>NOT(ISERROR(SEARCH("Yes",BG1064)))</formula>
    </cfRule>
    <cfRule type="containsBlanks" dxfId="7327" priority="953">
      <formula>LEN(TRIM(BG1064))=0</formula>
    </cfRule>
  </conditionalFormatting>
  <conditionalFormatting sqref="BG1064:BH1064 BJ1064:BK1064">
    <cfRule type="containsText" dxfId="7326" priority="950" operator="containsText" text="No">
      <formula>NOT(ISERROR(SEARCH("No",BG1064)))</formula>
    </cfRule>
  </conditionalFormatting>
  <conditionalFormatting sqref="T1064">
    <cfRule type="containsText" dxfId="7325" priority="947" operator="containsText" text="Yes">
      <formula>NOT(ISERROR(SEARCH("Yes",T1064)))</formula>
    </cfRule>
    <cfRule type="containsBlanks" dxfId="7324" priority="948">
      <formula>LEN(TRIM(T1064))=0</formula>
    </cfRule>
  </conditionalFormatting>
  <conditionalFormatting sqref="BE1062">
    <cfRule type="containsText" dxfId="7323" priority="933" operator="containsText" text="No">
      <formula>NOT(ISERROR(SEARCH("No",BE1062)))</formula>
    </cfRule>
  </conditionalFormatting>
  <conditionalFormatting sqref="Z1062 BE1062">
    <cfRule type="containsText" dxfId="7322" priority="936" operator="containsText" text="Yes">
      <formula>NOT(ISERROR(SEARCH("Yes",Z1062)))</formula>
    </cfRule>
    <cfRule type="containsBlanks" dxfId="7321" priority="938">
      <formula>LEN(TRIM(Z1062))=0</formula>
    </cfRule>
  </conditionalFormatting>
  <conditionalFormatting sqref="BG1062:BH1062 BJ1062:BK1062">
    <cfRule type="containsText" dxfId="7320" priority="935" operator="containsText" text="Yes">
      <formula>NOT(ISERROR(SEARCH("Yes",BG1062)))</formula>
    </cfRule>
    <cfRule type="containsBlanks" dxfId="7319" priority="937">
      <formula>LEN(TRIM(BG1062))=0</formula>
    </cfRule>
  </conditionalFormatting>
  <conditionalFormatting sqref="BG1062:BH1062 BJ1062:BK1062">
    <cfRule type="containsText" dxfId="7318" priority="934" operator="containsText" text="No">
      <formula>NOT(ISERROR(SEARCH("No",BG1062)))</formula>
    </cfRule>
  </conditionalFormatting>
  <conditionalFormatting sqref="T1062">
    <cfRule type="containsText" dxfId="7317" priority="931" operator="containsText" text="Yes">
      <formula>NOT(ISERROR(SEARCH("Yes",T1062)))</formula>
    </cfRule>
    <cfRule type="containsBlanks" dxfId="7316" priority="932">
      <formula>LEN(TRIM(T1062))=0</formula>
    </cfRule>
  </conditionalFormatting>
  <conditionalFormatting sqref="BE1059">
    <cfRule type="containsText" dxfId="7315" priority="925" operator="containsText" text="No">
      <formula>NOT(ISERROR(SEARCH("No",BE1059)))</formula>
    </cfRule>
  </conditionalFormatting>
  <conditionalFormatting sqref="Z1059 BE1059">
    <cfRule type="containsText" dxfId="7314" priority="928" operator="containsText" text="Yes">
      <formula>NOT(ISERROR(SEARCH("Yes",Z1059)))</formula>
    </cfRule>
    <cfRule type="containsBlanks" dxfId="7313" priority="930">
      <formula>LEN(TRIM(Z1059))=0</formula>
    </cfRule>
  </conditionalFormatting>
  <conditionalFormatting sqref="BG1059:BH1059 BJ1059:BK1059">
    <cfRule type="containsText" dxfId="7312" priority="927" operator="containsText" text="Yes">
      <formula>NOT(ISERROR(SEARCH("Yes",BG1059)))</formula>
    </cfRule>
    <cfRule type="containsBlanks" dxfId="7311" priority="929">
      <formula>LEN(TRIM(BG1059))=0</formula>
    </cfRule>
  </conditionalFormatting>
  <conditionalFormatting sqref="BG1059:BH1059 BJ1059:BK1059">
    <cfRule type="containsText" dxfId="7310" priority="926" operator="containsText" text="No">
      <formula>NOT(ISERROR(SEARCH("No",BG1059)))</formula>
    </cfRule>
  </conditionalFormatting>
  <conditionalFormatting sqref="T1059">
    <cfRule type="containsText" dxfId="7309" priority="923" operator="containsText" text="Yes">
      <formula>NOT(ISERROR(SEARCH("Yes",T1059)))</formula>
    </cfRule>
    <cfRule type="containsBlanks" dxfId="7308" priority="924">
      <formula>LEN(TRIM(T1059))=0</formula>
    </cfRule>
  </conditionalFormatting>
  <conditionalFormatting sqref="BE1060">
    <cfRule type="containsText" dxfId="7307" priority="917" operator="containsText" text="No">
      <formula>NOT(ISERROR(SEARCH("No",BE1060)))</formula>
    </cfRule>
  </conditionalFormatting>
  <conditionalFormatting sqref="Z1060 BE1060">
    <cfRule type="containsText" dxfId="7306" priority="920" operator="containsText" text="Yes">
      <formula>NOT(ISERROR(SEARCH("Yes",Z1060)))</formula>
    </cfRule>
    <cfRule type="containsBlanks" dxfId="7305" priority="922">
      <formula>LEN(TRIM(Z1060))=0</formula>
    </cfRule>
  </conditionalFormatting>
  <conditionalFormatting sqref="BG1060:BH1060 BJ1060:BK1060">
    <cfRule type="containsText" dxfId="7304" priority="919" operator="containsText" text="Yes">
      <formula>NOT(ISERROR(SEARCH("Yes",BG1060)))</formula>
    </cfRule>
    <cfRule type="containsBlanks" dxfId="7303" priority="921">
      <formula>LEN(TRIM(BG1060))=0</formula>
    </cfRule>
  </conditionalFormatting>
  <conditionalFormatting sqref="BG1060:BH1060 BJ1060:BK1060">
    <cfRule type="containsText" dxfId="7302" priority="918" operator="containsText" text="No">
      <formula>NOT(ISERROR(SEARCH("No",BG1060)))</formula>
    </cfRule>
  </conditionalFormatting>
  <conditionalFormatting sqref="T1060">
    <cfRule type="containsText" dxfId="7301" priority="915" operator="containsText" text="Yes">
      <formula>NOT(ISERROR(SEARCH("Yes",T1060)))</formula>
    </cfRule>
    <cfRule type="containsBlanks" dxfId="7300" priority="916">
      <formula>LEN(TRIM(T1060))=0</formula>
    </cfRule>
  </conditionalFormatting>
  <conditionalFormatting sqref="BE1075">
    <cfRule type="containsText" dxfId="7299" priority="901" operator="containsText" text="No">
      <formula>NOT(ISERROR(SEARCH("No",BE1075)))</formula>
    </cfRule>
  </conditionalFormatting>
  <conditionalFormatting sqref="Z1075 BE1075">
    <cfRule type="containsText" dxfId="7298" priority="904" operator="containsText" text="Yes">
      <formula>NOT(ISERROR(SEARCH("Yes",Z1075)))</formula>
    </cfRule>
    <cfRule type="containsBlanks" dxfId="7297" priority="906">
      <formula>LEN(TRIM(Z1075))=0</formula>
    </cfRule>
  </conditionalFormatting>
  <conditionalFormatting sqref="BG1075:BH1075 BJ1075:BK1075">
    <cfRule type="containsText" dxfId="7296" priority="903" operator="containsText" text="Yes">
      <formula>NOT(ISERROR(SEARCH("Yes",BG1075)))</formula>
    </cfRule>
    <cfRule type="containsBlanks" dxfId="7295" priority="905">
      <formula>LEN(TRIM(BG1075))=0</formula>
    </cfRule>
  </conditionalFormatting>
  <conditionalFormatting sqref="BG1075:BH1075 BJ1075:BK1075">
    <cfRule type="containsText" dxfId="7294" priority="902" operator="containsText" text="No">
      <formula>NOT(ISERROR(SEARCH("No",BG1075)))</formula>
    </cfRule>
  </conditionalFormatting>
  <conditionalFormatting sqref="T1075">
    <cfRule type="containsText" dxfId="7293" priority="899" operator="containsText" text="Yes">
      <formula>NOT(ISERROR(SEARCH("Yes",T1075)))</formula>
    </cfRule>
    <cfRule type="containsBlanks" dxfId="7292" priority="900">
      <formula>LEN(TRIM(T1075))=0</formula>
    </cfRule>
  </conditionalFormatting>
  <conditionalFormatting sqref="BE1076">
    <cfRule type="containsText" dxfId="7291" priority="885" operator="containsText" text="No">
      <formula>NOT(ISERROR(SEARCH("No",BE1076)))</formula>
    </cfRule>
  </conditionalFormatting>
  <conditionalFormatting sqref="Z1076 BE1076">
    <cfRule type="containsText" dxfId="7290" priority="888" operator="containsText" text="Yes">
      <formula>NOT(ISERROR(SEARCH("Yes",Z1076)))</formula>
    </cfRule>
    <cfRule type="containsBlanks" dxfId="7289" priority="890">
      <formula>LEN(TRIM(Z1076))=0</formula>
    </cfRule>
  </conditionalFormatting>
  <conditionalFormatting sqref="BG1076:BH1076 BJ1076:BK1076">
    <cfRule type="containsText" dxfId="7288" priority="887" operator="containsText" text="Yes">
      <formula>NOT(ISERROR(SEARCH("Yes",BG1076)))</formula>
    </cfRule>
    <cfRule type="containsBlanks" dxfId="7287" priority="889">
      <formula>LEN(TRIM(BG1076))=0</formula>
    </cfRule>
  </conditionalFormatting>
  <conditionalFormatting sqref="BG1076:BH1076 BJ1076:BK1076">
    <cfRule type="containsText" dxfId="7286" priority="886" operator="containsText" text="No">
      <formula>NOT(ISERROR(SEARCH("No",BG1076)))</formula>
    </cfRule>
  </conditionalFormatting>
  <conditionalFormatting sqref="T1076">
    <cfRule type="containsText" dxfId="7285" priority="883" operator="containsText" text="Yes">
      <formula>NOT(ISERROR(SEARCH("Yes",T1076)))</formula>
    </cfRule>
    <cfRule type="containsBlanks" dxfId="7284" priority="884">
      <formula>LEN(TRIM(T1076))=0</formula>
    </cfRule>
  </conditionalFormatting>
  <conditionalFormatting sqref="BE1081">
    <cfRule type="containsText" dxfId="7283" priority="877" operator="containsText" text="No">
      <formula>NOT(ISERROR(SEARCH("No",BE1081)))</formula>
    </cfRule>
  </conditionalFormatting>
  <conditionalFormatting sqref="Z1081 BE1081">
    <cfRule type="containsText" dxfId="7282" priority="880" operator="containsText" text="Yes">
      <formula>NOT(ISERROR(SEARCH("Yes",Z1081)))</formula>
    </cfRule>
    <cfRule type="containsBlanks" dxfId="7281" priority="882">
      <formula>LEN(TRIM(Z1081))=0</formula>
    </cfRule>
  </conditionalFormatting>
  <conditionalFormatting sqref="BG1081:BH1081 BJ1081:BK1081">
    <cfRule type="containsText" dxfId="7280" priority="879" operator="containsText" text="Yes">
      <formula>NOT(ISERROR(SEARCH("Yes",BG1081)))</formula>
    </cfRule>
    <cfRule type="containsBlanks" dxfId="7279" priority="881">
      <formula>LEN(TRIM(BG1081))=0</formula>
    </cfRule>
  </conditionalFormatting>
  <conditionalFormatting sqref="BG1081:BH1081 BJ1081:BK1081">
    <cfRule type="containsText" dxfId="7278" priority="878" operator="containsText" text="No">
      <formula>NOT(ISERROR(SEARCH("No",BG1081)))</formula>
    </cfRule>
  </conditionalFormatting>
  <conditionalFormatting sqref="T1081">
    <cfRule type="containsText" dxfId="7277" priority="875" operator="containsText" text="Yes">
      <formula>NOT(ISERROR(SEARCH("Yes",T1081)))</formula>
    </cfRule>
    <cfRule type="containsBlanks" dxfId="7276" priority="876">
      <formula>LEN(TRIM(T1081))=0</formula>
    </cfRule>
  </conditionalFormatting>
  <conditionalFormatting sqref="BE1077">
    <cfRule type="containsText" dxfId="7275" priority="869" operator="containsText" text="No">
      <formula>NOT(ISERROR(SEARCH("No",BE1077)))</formula>
    </cfRule>
  </conditionalFormatting>
  <conditionalFormatting sqref="Z1077 BE1077">
    <cfRule type="containsText" dxfId="7274" priority="872" operator="containsText" text="Yes">
      <formula>NOT(ISERROR(SEARCH("Yes",Z1077)))</formula>
    </cfRule>
    <cfRule type="containsBlanks" dxfId="7273" priority="874">
      <formula>LEN(TRIM(Z1077))=0</formula>
    </cfRule>
  </conditionalFormatting>
  <conditionalFormatting sqref="BG1077:BH1077 BJ1077:BK1077">
    <cfRule type="containsText" dxfId="7272" priority="871" operator="containsText" text="Yes">
      <formula>NOT(ISERROR(SEARCH("Yes",BG1077)))</formula>
    </cfRule>
    <cfRule type="containsBlanks" dxfId="7271" priority="873">
      <formula>LEN(TRIM(BG1077))=0</formula>
    </cfRule>
  </conditionalFormatting>
  <conditionalFormatting sqref="BG1077:BH1077 BJ1077:BK1077">
    <cfRule type="containsText" dxfId="7270" priority="870" operator="containsText" text="No">
      <formula>NOT(ISERROR(SEARCH("No",BG1077)))</formula>
    </cfRule>
  </conditionalFormatting>
  <conditionalFormatting sqref="T1077">
    <cfRule type="containsText" dxfId="7269" priority="867" operator="containsText" text="Yes">
      <formula>NOT(ISERROR(SEARCH("Yes",T1077)))</formula>
    </cfRule>
    <cfRule type="containsBlanks" dxfId="7268" priority="868">
      <formula>LEN(TRIM(T1077))=0</formula>
    </cfRule>
  </conditionalFormatting>
  <conditionalFormatting sqref="BE1080">
    <cfRule type="containsText" dxfId="7267" priority="853" operator="containsText" text="No">
      <formula>NOT(ISERROR(SEARCH("No",BE1080)))</formula>
    </cfRule>
  </conditionalFormatting>
  <conditionalFormatting sqref="Z1080 BE1080">
    <cfRule type="containsText" dxfId="7266" priority="856" operator="containsText" text="Yes">
      <formula>NOT(ISERROR(SEARCH("Yes",Z1080)))</formula>
    </cfRule>
    <cfRule type="containsBlanks" dxfId="7265" priority="858">
      <formula>LEN(TRIM(Z1080))=0</formula>
    </cfRule>
  </conditionalFormatting>
  <conditionalFormatting sqref="BG1080:BH1080 BJ1080:BK1080">
    <cfRule type="containsText" dxfId="7264" priority="855" operator="containsText" text="Yes">
      <formula>NOT(ISERROR(SEARCH("Yes",BG1080)))</formula>
    </cfRule>
    <cfRule type="containsBlanks" dxfId="7263" priority="857">
      <formula>LEN(TRIM(BG1080))=0</formula>
    </cfRule>
  </conditionalFormatting>
  <conditionalFormatting sqref="BG1080:BH1080 BJ1080:BK1080">
    <cfRule type="containsText" dxfId="7262" priority="854" operator="containsText" text="No">
      <formula>NOT(ISERROR(SEARCH("No",BG1080)))</formula>
    </cfRule>
  </conditionalFormatting>
  <conditionalFormatting sqref="T1080">
    <cfRule type="containsText" dxfId="7261" priority="851" operator="containsText" text="Yes">
      <formula>NOT(ISERROR(SEARCH("Yes",T1080)))</formula>
    </cfRule>
    <cfRule type="containsBlanks" dxfId="7260" priority="852">
      <formula>LEN(TRIM(T1080))=0</formula>
    </cfRule>
  </conditionalFormatting>
  <conditionalFormatting sqref="BE1079">
    <cfRule type="containsText" dxfId="7259" priority="845" operator="containsText" text="No">
      <formula>NOT(ISERROR(SEARCH("No",BE1079)))</formula>
    </cfRule>
  </conditionalFormatting>
  <conditionalFormatting sqref="Z1079 BE1079">
    <cfRule type="containsText" dxfId="7258" priority="848" operator="containsText" text="Yes">
      <formula>NOT(ISERROR(SEARCH("Yes",Z1079)))</formula>
    </cfRule>
    <cfRule type="containsBlanks" dxfId="7257" priority="850">
      <formula>LEN(TRIM(Z1079))=0</formula>
    </cfRule>
  </conditionalFormatting>
  <conditionalFormatting sqref="BG1079:BH1079 BJ1079:BK1079">
    <cfRule type="containsText" dxfId="7256" priority="847" operator="containsText" text="Yes">
      <formula>NOT(ISERROR(SEARCH("Yes",BG1079)))</formula>
    </cfRule>
    <cfRule type="containsBlanks" dxfId="7255" priority="849">
      <formula>LEN(TRIM(BG1079))=0</formula>
    </cfRule>
  </conditionalFormatting>
  <conditionalFormatting sqref="BG1079:BH1079 BJ1079:BK1079">
    <cfRule type="containsText" dxfId="7254" priority="846" operator="containsText" text="No">
      <formula>NOT(ISERROR(SEARCH("No",BG1079)))</formula>
    </cfRule>
  </conditionalFormatting>
  <conditionalFormatting sqref="T1079">
    <cfRule type="containsText" dxfId="7253" priority="843" operator="containsText" text="Yes">
      <formula>NOT(ISERROR(SEARCH("Yes",T1079)))</formula>
    </cfRule>
    <cfRule type="containsBlanks" dxfId="7252" priority="844">
      <formula>LEN(TRIM(T1079))=0</formula>
    </cfRule>
  </conditionalFormatting>
  <conditionalFormatting sqref="BE1089">
    <cfRule type="containsText" dxfId="7251" priority="821" operator="containsText" text="No">
      <formula>NOT(ISERROR(SEARCH("No",BE1089)))</formula>
    </cfRule>
  </conditionalFormatting>
  <conditionalFormatting sqref="Z1089 BE1089">
    <cfRule type="containsText" dxfId="7250" priority="824" operator="containsText" text="Yes">
      <formula>NOT(ISERROR(SEARCH("Yes",Z1089)))</formula>
    </cfRule>
    <cfRule type="containsBlanks" dxfId="7249" priority="826">
      <formula>LEN(TRIM(Z1089))=0</formula>
    </cfRule>
  </conditionalFormatting>
  <conditionalFormatting sqref="BG1089:BH1089 BJ1089:BK1089">
    <cfRule type="containsText" dxfId="7248" priority="823" operator="containsText" text="Yes">
      <formula>NOT(ISERROR(SEARCH("Yes",BG1089)))</formula>
    </cfRule>
    <cfRule type="containsBlanks" dxfId="7247" priority="825">
      <formula>LEN(TRIM(BG1089))=0</formula>
    </cfRule>
  </conditionalFormatting>
  <conditionalFormatting sqref="BG1089:BH1089 BJ1089:BK1089">
    <cfRule type="containsText" dxfId="7246" priority="822" operator="containsText" text="No">
      <formula>NOT(ISERROR(SEARCH("No",BG1089)))</formula>
    </cfRule>
  </conditionalFormatting>
  <conditionalFormatting sqref="T1089">
    <cfRule type="containsText" dxfId="7245" priority="819" operator="containsText" text="Yes">
      <formula>NOT(ISERROR(SEARCH("Yes",T1089)))</formula>
    </cfRule>
    <cfRule type="containsBlanks" dxfId="7244" priority="820">
      <formula>LEN(TRIM(T1089))=0</formula>
    </cfRule>
  </conditionalFormatting>
  <conditionalFormatting sqref="BE1078">
    <cfRule type="containsText" dxfId="7243" priority="861" operator="containsText" text="No">
      <formula>NOT(ISERROR(SEARCH("No",BE1078)))</formula>
    </cfRule>
  </conditionalFormatting>
  <conditionalFormatting sqref="Z1078 BE1078">
    <cfRule type="containsText" dxfId="7242" priority="864" operator="containsText" text="Yes">
      <formula>NOT(ISERROR(SEARCH("Yes",Z1078)))</formula>
    </cfRule>
    <cfRule type="containsBlanks" dxfId="7241" priority="866">
      <formula>LEN(TRIM(Z1078))=0</formula>
    </cfRule>
  </conditionalFormatting>
  <conditionalFormatting sqref="BG1078:BH1078 BJ1078:BK1078">
    <cfRule type="containsText" dxfId="7240" priority="863" operator="containsText" text="Yes">
      <formula>NOT(ISERROR(SEARCH("Yes",BG1078)))</formula>
    </cfRule>
    <cfRule type="containsBlanks" dxfId="7239" priority="865">
      <formula>LEN(TRIM(BG1078))=0</formula>
    </cfRule>
  </conditionalFormatting>
  <conditionalFormatting sqref="BG1078:BH1078 BJ1078:BK1078">
    <cfRule type="containsText" dxfId="7238" priority="862" operator="containsText" text="No">
      <formula>NOT(ISERROR(SEARCH("No",BG1078)))</formula>
    </cfRule>
  </conditionalFormatting>
  <conditionalFormatting sqref="T1078">
    <cfRule type="containsText" dxfId="7237" priority="859" operator="containsText" text="Yes">
      <formula>NOT(ISERROR(SEARCH("Yes",T1078)))</formula>
    </cfRule>
    <cfRule type="containsBlanks" dxfId="7236" priority="860">
      <formula>LEN(TRIM(T1078))=0</formula>
    </cfRule>
  </conditionalFormatting>
  <conditionalFormatting sqref="BE1086">
    <cfRule type="containsText" dxfId="7235" priority="813" operator="containsText" text="No">
      <formula>NOT(ISERROR(SEARCH("No",BE1086)))</formula>
    </cfRule>
  </conditionalFormatting>
  <conditionalFormatting sqref="Z1086 BE1086">
    <cfRule type="containsText" dxfId="7234" priority="816" operator="containsText" text="Yes">
      <formula>NOT(ISERROR(SEARCH("Yes",Z1086)))</formula>
    </cfRule>
    <cfRule type="containsBlanks" dxfId="7233" priority="818">
      <formula>LEN(TRIM(Z1086))=0</formula>
    </cfRule>
  </conditionalFormatting>
  <conditionalFormatting sqref="BG1086:BH1086 BJ1086:BK1086">
    <cfRule type="containsText" dxfId="7232" priority="815" operator="containsText" text="Yes">
      <formula>NOT(ISERROR(SEARCH("Yes",BG1086)))</formula>
    </cfRule>
    <cfRule type="containsBlanks" dxfId="7231" priority="817">
      <formula>LEN(TRIM(BG1086))=0</formula>
    </cfRule>
  </conditionalFormatting>
  <conditionalFormatting sqref="BG1086:BH1086 BJ1086:BK1086">
    <cfRule type="containsText" dxfId="7230" priority="814" operator="containsText" text="No">
      <formula>NOT(ISERROR(SEARCH("No",BG1086)))</formula>
    </cfRule>
  </conditionalFormatting>
  <conditionalFormatting sqref="T1086">
    <cfRule type="containsText" dxfId="7229" priority="811" operator="containsText" text="Yes">
      <formula>NOT(ISERROR(SEARCH("Yes",T1086)))</formula>
    </cfRule>
    <cfRule type="containsBlanks" dxfId="7228" priority="812">
      <formula>LEN(TRIM(T1086))=0</formula>
    </cfRule>
  </conditionalFormatting>
  <conditionalFormatting sqref="BE1088">
    <cfRule type="containsText" dxfId="7227" priority="829" operator="containsText" text="No">
      <formula>NOT(ISERROR(SEARCH("No",BE1088)))</formula>
    </cfRule>
  </conditionalFormatting>
  <conditionalFormatting sqref="Z1088 BE1088">
    <cfRule type="containsText" dxfId="7226" priority="832" operator="containsText" text="Yes">
      <formula>NOT(ISERROR(SEARCH("Yes",Z1088)))</formula>
    </cfRule>
    <cfRule type="containsBlanks" dxfId="7225" priority="834">
      <formula>LEN(TRIM(Z1088))=0</formula>
    </cfRule>
  </conditionalFormatting>
  <conditionalFormatting sqref="BG1088:BH1088 BJ1088:BK1088">
    <cfRule type="containsText" dxfId="7224" priority="831" operator="containsText" text="Yes">
      <formula>NOT(ISERROR(SEARCH("Yes",BG1088)))</formula>
    </cfRule>
    <cfRule type="containsBlanks" dxfId="7223" priority="833">
      <formula>LEN(TRIM(BG1088))=0</formula>
    </cfRule>
  </conditionalFormatting>
  <conditionalFormatting sqref="BG1088:BH1088 BJ1088:BK1088">
    <cfRule type="containsText" dxfId="7222" priority="830" operator="containsText" text="No">
      <formula>NOT(ISERROR(SEARCH("No",BG1088)))</formula>
    </cfRule>
  </conditionalFormatting>
  <conditionalFormatting sqref="T1088">
    <cfRule type="containsText" dxfId="7221" priority="827" operator="containsText" text="Yes">
      <formula>NOT(ISERROR(SEARCH("Yes",T1088)))</formula>
    </cfRule>
    <cfRule type="containsBlanks" dxfId="7220" priority="828">
      <formula>LEN(TRIM(T1088))=0</formula>
    </cfRule>
  </conditionalFormatting>
  <conditionalFormatting sqref="BE1084">
    <cfRule type="containsText" dxfId="7219" priority="797" operator="containsText" text="No">
      <formula>NOT(ISERROR(SEARCH("No",BE1084)))</formula>
    </cfRule>
  </conditionalFormatting>
  <conditionalFormatting sqref="Z1084 BE1084">
    <cfRule type="containsText" dxfId="7218" priority="800" operator="containsText" text="Yes">
      <formula>NOT(ISERROR(SEARCH("Yes",Z1084)))</formula>
    </cfRule>
    <cfRule type="containsBlanks" dxfId="7217" priority="802">
      <formula>LEN(TRIM(Z1084))=0</formula>
    </cfRule>
  </conditionalFormatting>
  <conditionalFormatting sqref="BG1084:BH1084 BJ1084:BK1084">
    <cfRule type="containsText" dxfId="7216" priority="799" operator="containsText" text="Yes">
      <formula>NOT(ISERROR(SEARCH("Yes",BG1084)))</formula>
    </cfRule>
    <cfRule type="containsBlanks" dxfId="7215" priority="801">
      <formula>LEN(TRIM(BG1084))=0</formula>
    </cfRule>
  </conditionalFormatting>
  <conditionalFormatting sqref="BG1084:BH1084 BJ1084:BK1084">
    <cfRule type="containsText" dxfId="7214" priority="798" operator="containsText" text="No">
      <formula>NOT(ISERROR(SEARCH("No",BG1084)))</formula>
    </cfRule>
  </conditionalFormatting>
  <conditionalFormatting sqref="T1084">
    <cfRule type="containsText" dxfId="7213" priority="795" operator="containsText" text="Yes">
      <formula>NOT(ISERROR(SEARCH("Yes",T1084)))</formula>
    </cfRule>
    <cfRule type="containsBlanks" dxfId="7212" priority="796">
      <formula>LEN(TRIM(T1084))=0</formula>
    </cfRule>
  </conditionalFormatting>
  <conditionalFormatting sqref="BE1087">
    <cfRule type="containsText" dxfId="7211" priority="805" operator="containsText" text="No">
      <formula>NOT(ISERROR(SEARCH("No",BE1087)))</formula>
    </cfRule>
  </conditionalFormatting>
  <conditionalFormatting sqref="Z1087 BE1087">
    <cfRule type="containsText" dxfId="7210" priority="808" operator="containsText" text="Yes">
      <formula>NOT(ISERROR(SEARCH("Yes",Z1087)))</formula>
    </cfRule>
    <cfRule type="containsBlanks" dxfId="7209" priority="810">
      <formula>LEN(TRIM(Z1087))=0</formula>
    </cfRule>
  </conditionalFormatting>
  <conditionalFormatting sqref="BG1087:BH1087 BJ1087:BK1087">
    <cfRule type="containsText" dxfId="7208" priority="807" operator="containsText" text="Yes">
      <formula>NOT(ISERROR(SEARCH("Yes",BG1087)))</formula>
    </cfRule>
    <cfRule type="containsBlanks" dxfId="7207" priority="809">
      <formula>LEN(TRIM(BG1087))=0</formula>
    </cfRule>
  </conditionalFormatting>
  <conditionalFormatting sqref="BG1087:BH1087 BJ1087:BK1087">
    <cfRule type="containsText" dxfId="7206" priority="806" operator="containsText" text="No">
      <formula>NOT(ISERROR(SEARCH("No",BG1087)))</formula>
    </cfRule>
  </conditionalFormatting>
  <conditionalFormatting sqref="T1087">
    <cfRule type="containsText" dxfId="7205" priority="803" operator="containsText" text="Yes">
      <formula>NOT(ISERROR(SEARCH("Yes",T1087)))</formula>
    </cfRule>
    <cfRule type="containsBlanks" dxfId="7204" priority="804">
      <formula>LEN(TRIM(T1087))=0</formula>
    </cfRule>
  </conditionalFormatting>
  <conditionalFormatting sqref="BE1085">
    <cfRule type="containsText" dxfId="7203" priority="789" operator="containsText" text="No">
      <formula>NOT(ISERROR(SEARCH("No",BE1085)))</formula>
    </cfRule>
  </conditionalFormatting>
  <conditionalFormatting sqref="Z1085 BE1085">
    <cfRule type="containsText" dxfId="7202" priority="792" operator="containsText" text="Yes">
      <formula>NOT(ISERROR(SEARCH("Yes",Z1085)))</formula>
    </cfRule>
    <cfRule type="containsBlanks" dxfId="7201" priority="794">
      <formula>LEN(TRIM(Z1085))=0</formula>
    </cfRule>
  </conditionalFormatting>
  <conditionalFormatting sqref="BG1085:BH1085 BJ1085:BK1085">
    <cfRule type="containsText" dxfId="7200" priority="791" operator="containsText" text="Yes">
      <formula>NOT(ISERROR(SEARCH("Yes",BG1085)))</formula>
    </cfRule>
    <cfRule type="containsBlanks" dxfId="7199" priority="793">
      <formula>LEN(TRIM(BG1085))=0</formula>
    </cfRule>
  </conditionalFormatting>
  <conditionalFormatting sqref="BG1085:BH1085 BJ1085:BK1085">
    <cfRule type="containsText" dxfId="7198" priority="790" operator="containsText" text="No">
      <formula>NOT(ISERROR(SEARCH("No",BG1085)))</formula>
    </cfRule>
  </conditionalFormatting>
  <conditionalFormatting sqref="T1085">
    <cfRule type="containsText" dxfId="7197" priority="787" operator="containsText" text="Yes">
      <formula>NOT(ISERROR(SEARCH("Yes",T1085)))</formula>
    </cfRule>
    <cfRule type="containsBlanks" dxfId="7196" priority="788">
      <formula>LEN(TRIM(T1085))=0</formula>
    </cfRule>
  </conditionalFormatting>
  <conditionalFormatting sqref="BE1082">
    <cfRule type="containsText" dxfId="7195" priority="781" operator="containsText" text="No">
      <formula>NOT(ISERROR(SEARCH("No",BE1082)))</formula>
    </cfRule>
  </conditionalFormatting>
  <conditionalFormatting sqref="Z1082 BE1082">
    <cfRule type="containsText" dxfId="7194" priority="784" operator="containsText" text="Yes">
      <formula>NOT(ISERROR(SEARCH("Yes",Z1082)))</formula>
    </cfRule>
    <cfRule type="containsBlanks" dxfId="7193" priority="786">
      <formula>LEN(TRIM(Z1082))=0</formula>
    </cfRule>
  </conditionalFormatting>
  <conditionalFormatting sqref="BG1082:BH1082 BJ1082:BK1082">
    <cfRule type="containsText" dxfId="7192" priority="783" operator="containsText" text="Yes">
      <formula>NOT(ISERROR(SEARCH("Yes",BG1082)))</formula>
    </cfRule>
    <cfRule type="containsBlanks" dxfId="7191" priority="785">
      <formula>LEN(TRIM(BG1082))=0</formula>
    </cfRule>
  </conditionalFormatting>
  <conditionalFormatting sqref="BG1082:BH1082 BJ1082:BK1082">
    <cfRule type="containsText" dxfId="7190" priority="782" operator="containsText" text="No">
      <formula>NOT(ISERROR(SEARCH("No",BG1082)))</formula>
    </cfRule>
  </conditionalFormatting>
  <conditionalFormatting sqref="T1082">
    <cfRule type="containsText" dxfId="7189" priority="779" operator="containsText" text="Yes">
      <formula>NOT(ISERROR(SEARCH("Yes",T1082)))</formula>
    </cfRule>
    <cfRule type="containsBlanks" dxfId="7188" priority="780">
      <formula>LEN(TRIM(T1082))=0</formula>
    </cfRule>
  </conditionalFormatting>
  <conditionalFormatting sqref="BE1090">
    <cfRule type="containsText" dxfId="7187" priority="757" operator="containsText" text="No">
      <formula>NOT(ISERROR(SEARCH("No",BE1090)))</formula>
    </cfRule>
  </conditionalFormatting>
  <conditionalFormatting sqref="Z1090 BE1090">
    <cfRule type="containsText" dxfId="7186" priority="760" operator="containsText" text="Yes">
      <formula>NOT(ISERROR(SEARCH("Yes",Z1090)))</formula>
    </cfRule>
    <cfRule type="containsBlanks" dxfId="7185" priority="762">
      <formula>LEN(TRIM(Z1090))=0</formula>
    </cfRule>
  </conditionalFormatting>
  <conditionalFormatting sqref="BG1090:BH1090 BJ1090:BK1090">
    <cfRule type="containsText" dxfId="7184" priority="759" operator="containsText" text="Yes">
      <formula>NOT(ISERROR(SEARCH("Yes",BG1090)))</formula>
    </cfRule>
    <cfRule type="containsBlanks" dxfId="7183" priority="761">
      <formula>LEN(TRIM(BG1090))=0</formula>
    </cfRule>
  </conditionalFormatting>
  <conditionalFormatting sqref="BG1090:BH1090 BJ1090:BK1090">
    <cfRule type="containsText" dxfId="7182" priority="758" operator="containsText" text="No">
      <formula>NOT(ISERROR(SEARCH("No",BG1090)))</formula>
    </cfRule>
  </conditionalFormatting>
  <conditionalFormatting sqref="T1090">
    <cfRule type="containsText" dxfId="7181" priority="755" operator="containsText" text="Yes">
      <formula>NOT(ISERROR(SEARCH("Yes",T1090)))</formula>
    </cfRule>
    <cfRule type="containsBlanks" dxfId="7180" priority="756">
      <formula>LEN(TRIM(T1090))=0</formula>
    </cfRule>
  </conditionalFormatting>
  <conditionalFormatting sqref="BE1083">
    <cfRule type="containsText" dxfId="7179" priority="773" operator="containsText" text="No">
      <formula>NOT(ISERROR(SEARCH("No",BE1083)))</formula>
    </cfRule>
  </conditionalFormatting>
  <conditionalFormatting sqref="Z1083 BE1083">
    <cfRule type="containsText" dxfId="7178" priority="776" operator="containsText" text="Yes">
      <formula>NOT(ISERROR(SEARCH("Yes",Z1083)))</formula>
    </cfRule>
    <cfRule type="containsBlanks" dxfId="7177" priority="778">
      <formula>LEN(TRIM(Z1083))=0</formula>
    </cfRule>
  </conditionalFormatting>
  <conditionalFormatting sqref="BG1083:BH1083 BJ1083:BK1083">
    <cfRule type="containsText" dxfId="7176" priority="775" operator="containsText" text="Yes">
      <formula>NOT(ISERROR(SEARCH("Yes",BG1083)))</formula>
    </cfRule>
    <cfRule type="containsBlanks" dxfId="7175" priority="777">
      <formula>LEN(TRIM(BG1083))=0</formula>
    </cfRule>
  </conditionalFormatting>
  <conditionalFormatting sqref="BG1083:BH1083 BJ1083:BK1083">
    <cfRule type="containsText" dxfId="7174" priority="774" operator="containsText" text="No">
      <formula>NOT(ISERROR(SEARCH("No",BG1083)))</formula>
    </cfRule>
  </conditionalFormatting>
  <conditionalFormatting sqref="T1083">
    <cfRule type="containsText" dxfId="7173" priority="771" operator="containsText" text="Yes">
      <formula>NOT(ISERROR(SEARCH("Yes",T1083)))</formula>
    </cfRule>
    <cfRule type="containsBlanks" dxfId="7172" priority="772">
      <formula>LEN(TRIM(T1083))=0</formula>
    </cfRule>
  </conditionalFormatting>
  <conditionalFormatting sqref="BE1091">
    <cfRule type="containsText" dxfId="7171" priority="749" operator="containsText" text="No">
      <formula>NOT(ISERROR(SEARCH("No",BE1091)))</formula>
    </cfRule>
  </conditionalFormatting>
  <conditionalFormatting sqref="Z1091 BE1091">
    <cfRule type="containsText" dxfId="7170" priority="752" operator="containsText" text="Yes">
      <formula>NOT(ISERROR(SEARCH("Yes",Z1091)))</formula>
    </cfRule>
    <cfRule type="containsBlanks" dxfId="7169" priority="754">
      <formula>LEN(TRIM(Z1091))=0</formula>
    </cfRule>
  </conditionalFormatting>
  <conditionalFormatting sqref="BG1091:BH1091 BJ1091:BK1091">
    <cfRule type="containsText" dxfId="7168" priority="751" operator="containsText" text="Yes">
      <formula>NOT(ISERROR(SEARCH("Yes",BG1091)))</formula>
    </cfRule>
    <cfRule type="containsBlanks" dxfId="7167" priority="753">
      <formula>LEN(TRIM(BG1091))=0</formula>
    </cfRule>
  </conditionalFormatting>
  <conditionalFormatting sqref="BG1091:BH1091 BJ1091:BK1091">
    <cfRule type="containsText" dxfId="7166" priority="750" operator="containsText" text="No">
      <formula>NOT(ISERROR(SEARCH("No",BG1091)))</formula>
    </cfRule>
  </conditionalFormatting>
  <conditionalFormatting sqref="T1091">
    <cfRule type="containsText" dxfId="7165" priority="747" operator="containsText" text="Yes">
      <formula>NOT(ISERROR(SEARCH("Yes",T1091)))</formula>
    </cfRule>
    <cfRule type="containsBlanks" dxfId="7164" priority="748">
      <formula>LEN(TRIM(T1091))=0</formula>
    </cfRule>
  </conditionalFormatting>
  <conditionalFormatting sqref="BE1098">
    <cfRule type="containsText" dxfId="7163" priority="733" operator="containsText" text="No">
      <formula>NOT(ISERROR(SEARCH("No",BE1098)))</formula>
    </cfRule>
  </conditionalFormatting>
  <conditionalFormatting sqref="Z1098 BE1098">
    <cfRule type="containsText" dxfId="7162" priority="736" operator="containsText" text="Yes">
      <formula>NOT(ISERROR(SEARCH("Yes",Z1098)))</formula>
    </cfRule>
    <cfRule type="containsBlanks" dxfId="7161" priority="738">
      <formula>LEN(TRIM(Z1098))=0</formula>
    </cfRule>
  </conditionalFormatting>
  <conditionalFormatting sqref="BG1098:BH1098 BJ1098:BK1098">
    <cfRule type="containsText" dxfId="7160" priority="735" operator="containsText" text="Yes">
      <formula>NOT(ISERROR(SEARCH("Yes",BG1098)))</formula>
    </cfRule>
    <cfRule type="containsBlanks" dxfId="7159" priority="737">
      <formula>LEN(TRIM(BG1098))=0</formula>
    </cfRule>
  </conditionalFormatting>
  <conditionalFormatting sqref="BG1098:BH1098 BJ1098:BK1098">
    <cfRule type="containsText" dxfId="7158" priority="734" operator="containsText" text="No">
      <formula>NOT(ISERROR(SEARCH("No",BG1098)))</formula>
    </cfRule>
  </conditionalFormatting>
  <conditionalFormatting sqref="T1098">
    <cfRule type="containsText" dxfId="7157" priority="731" operator="containsText" text="Yes">
      <formula>NOT(ISERROR(SEARCH("Yes",T1098)))</formula>
    </cfRule>
    <cfRule type="containsBlanks" dxfId="7156" priority="732">
      <formula>LEN(TRIM(T1098))=0</formula>
    </cfRule>
  </conditionalFormatting>
  <conditionalFormatting sqref="BE1097">
    <cfRule type="containsText" dxfId="7155" priority="741" operator="containsText" text="No">
      <formula>NOT(ISERROR(SEARCH("No",BE1097)))</formula>
    </cfRule>
  </conditionalFormatting>
  <conditionalFormatting sqref="Z1097 BE1097">
    <cfRule type="containsText" dxfId="7154" priority="744" operator="containsText" text="Yes">
      <formula>NOT(ISERROR(SEARCH("Yes",Z1097)))</formula>
    </cfRule>
    <cfRule type="containsBlanks" dxfId="7153" priority="746">
      <formula>LEN(TRIM(Z1097))=0</formula>
    </cfRule>
  </conditionalFormatting>
  <conditionalFormatting sqref="BG1097:BH1097 BJ1097:BK1097">
    <cfRule type="containsText" dxfId="7152" priority="743" operator="containsText" text="Yes">
      <formula>NOT(ISERROR(SEARCH("Yes",BG1097)))</formula>
    </cfRule>
    <cfRule type="containsBlanks" dxfId="7151" priority="745">
      <formula>LEN(TRIM(BG1097))=0</formula>
    </cfRule>
  </conditionalFormatting>
  <conditionalFormatting sqref="BG1097:BH1097 BJ1097:BK1097">
    <cfRule type="containsText" dxfId="7150" priority="742" operator="containsText" text="No">
      <formula>NOT(ISERROR(SEARCH("No",BG1097)))</formula>
    </cfRule>
  </conditionalFormatting>
  <conditionalFormatting sqref="T1097">
    <cfRule type="containsText" dxfId="7149" priority="739" operator="containsText" text="Yes">
      <formula>NOT(ISERROR(SEARCH("Yes",T1097)))</formula>
    </cfRule>
    <cfRule type="containsBlanks" dxfId="7148" priority="740">
      <formula>LEN(TRIM(T1097))=0</formula>
    </cfRule>
  </conditionalFormatting>
  <conditionalFormatting sqref="BE1096">
    <cfRule type="containsText" dxfId="7147" priority="717" operator="containsText" text="No">
      <formula>NOT(ISERROR(SEARCH("No",BE1096)))</formula>
    </cfRule>
  </conditionalFormatting>
  <conditionalFormatting sqref="Z1096 BE1096">
    <cfRule type="containsText" dxfId="7146" priority="720" operator="containsText" text="Yes">
      <formula>NOT(ISERROR(SEARCH("Yes",Z1096)))</formula>
    </cfRule>
    <cfRule type="containsBlanks" dxfId="7145" priority="722">
      <formula>LEN(TRIM(Z1096))=0</formula>
    </cfRule>
  </conditionalFormatting>
  <conditionalFormatting sqref="BG1096:BH1096 BJ1096:BK1096">
    <cfRule type="containsText" dxfId="7144" priority="719" operator="containsText" text="Yes">
      <formula>NOT(ISERROR(SEARCH("Yes",BG1096)))</formula>
    </cfRule>
    <cfRule type="containsBlanks" dxfId="7143" priority="721">
      <formula>LEN(TRIM(BG1096))=0</formula>
    </cfRule>
  </conditionalFormatting>
  <conditionalFormatting sqref="BG1096:BH1096 BJ1096:BK1096">
    <cfRule type="containsText" dxfId="7142" priority="718" operator="containsText" text="No">
      <formula>NOT(ISERROR(SEARCH("No",BG1096)))</formula>
    </cfRule>
  </conditionalFormatting>
  <conditionalFormatting sqref="T1096">
    <cfRule type="containsText" dxfId="7141" priority="715" operator="containsText" text="Yes">
      <formula>NOT(ISERROR(SEARCH("Yes",T1096)))</formula>
    </cfRule>
    <cfRule type="containsBlanks" dxfId="7140" priority="716">
      <formula>LEN(TRIM(T1096))=0</formula>
    </cfRule>
  </conditionalFormatting>
  <conditionalFormatting sqref="BE1092">
    <cfRule type="containsText" dxfId="7139" priority="725" operator="containsText" text="No">
      <formula>NOT(ISERROR(SEARCH("No",BE1092)))</formula>
    </cfRule>
  </conditionalFormatting>
  <conditionalFormatting sqref="Z1092 BE1092">
    <cfRule type="containsText" dxfId="7138" priority="728" operator="containsText" text="Yes">
      <formula>NOT(ISERROR(SEARCH("Yes",Z1092)))</formula>
    </cfRule>
    <cfRule type="containsBlanks" dxfId="7137" priority="730">
      <formula>LEN(TRIM(Z1092))=0</formula>
    </cfRule>
  </conditionalFormatting>
  <conditionalFormatting sqref="BG1092:BH1092 BJ1092:BK1092">
    <cfRule type="containsText" dxfId="7136" priority="727" operator="containsText" text="Yes">
      <formula>NOT(ISERROR(SEARCH("Yes",BG1092)))</formula>
    </cfRule>
    <cfRule type="containsBlanks" dxfId="7135" priority="729">
      <formula>LEN(TRIM(BG1092))=0</formula>
    </cfRule>
  </conditionalFormatting>
  <conditionalFormatting sqref="BG1092:BH1092 BJ1092:BK1092">
    <cfRule type="containsText" dxfId="7134" priority="726" operator="containsText" text="No">
      <formula>NOT(ISERROR(SEARCH("No",BG1092)))</formula>
    </cfRule>
  </conditionalFormatting>
  <conditionalFormatting sqref="T1092">
    <cfRule type="containsText" dxfId="7133" priority="723" operator="containsText" text="Yes">
      <formula>NOT(ISERROR(SEARCH("Yes",T1092)))</formula>
    </cfRule>
    <cfRule type="containsBlanks" dxfId="7132" priority="724">
      <formula>LEN(TRIM(T1092))=0</formula>
    </cfRule>
  </conditionalFormatting>
  <conditionalFormatting sqref="BE1109">
    <cfRule type="containsText" dxfId="7131" priority="611" operator="containsText" text="No">
      <formula>NOT(ISERROR(SEARCH("No",BE1109)))</formula>
    </cfRule>
  </conditionalFormatting>
  <conditionalFormatting sqref="Z1109 BE1109">
    <cfRule type="containsText" dxfId="7130" priority="614" operator="containsText" text="Yes">
      <formula>NOT(ISERROR(SEARCH("Yes",Z1109)))</formula>
    </cfRule>
    <cfRule type="containsBlanks" dxfId="7129" priority="616">
      <formula>LEN(TRIM(Z1109))=0</formula>
    </cfRule>
  </conditionalFormatting>
  <conditionalFormatting sqref="BG1109:BH1109 BJ1109:BK1109">
    <cfRule type="containsText" dxfId="7128" priority="613" operator="containsText" text="Yes">
      <formula>NOT(ISERROR(SEARCH("Yes",BG1109)))</formula>
    </cfRule>
    <cfRule type="containsBlanks" dxfId="7127" priority="615">
      <formula>LEN(TRIM(BG1109))=0</formula>
    </cfRule>
  </conditionalFormatting>
  <conditionalFormatting sqref="BG1109:BH1109 BJ1109:BK1109">
    <cfRule type="containsText" dxfId="7126" priority="612" operator="containsText" text="No">
      <formula>NOT(ISERROR(SEARCH("No",BG1109)))</formula>
    </cfRule>
  </conditionalFormatting>
  <conditionalFormatting sqref="T1105">
    <cfRule type="containsText" dxfId="7125" priority="617" operator="containsText" text="Yes">
      <formula>NOT(ISERROR(SEARCH("Yes",T1105)))</formula>
    </cfRule>
    <cfRule type="containsBlanks" dxfId="7124" priority="618">
      <formula>LEN(TRIM(T1105))=0</formula>
    </cfRule>
  </conditionalFormatting>
  <conditionalFormatting sqref="BE1094">
    <cfRule type="containsText" dxfId="7123" priority="677" operator="containsText" text="No">
      <formula>NOT(ISERROR(SEARCH("No",BE1094)))</formula>
    </cfRule>
  </conditionalFormatting>
  <conditionalFormatting sqref="Z1094 BE1094">
    <cfRule type="containsText" dxfId="7122" priority="680" operator="containsText" text="Yes">
      <formula>NOT(ISERROR(SEARCH("Yes",Z1094)))</formula>
    </cfRule>
    <cfRule type="containsBlanks" dxfId="7121" priority="682">
      <formula>LEN(TRIM(Z1094))=0</formula>
    </cfRule>
  </conditionalFormatting>
  <conditionalFormatting sqref="BG1094:BH1094 BJ1094:BK1094">
    <cfRule type="containsText" dxfId="7120" priority="679" operator="containsText" text="Yes">
      <formula>NOT(ISERROR(SEARCH("Yes",BG1094)))</formula>
    </cfRule>
    <cfRule type="containsBlanks" dxfId="7119" priority="681">
      <formula>LEN(TRIM(BG1094))=0</formula>
    </cfRule>
  </conditionalFormatting>
  <conditionalFormatting sqref="BG1094:BH1094 BJ1094:BK1094">
    <cfRule type="containsText" dxfId="7118" priority="678" operator="containsText" text="No">
      <formula>NOT(ISERROR(SEARCH("No",BG1094)))</formula>
    </cfRule>
  </conditionalFormatting>
  <conditionalFormatting sqref="T1094">
    <cfRule type="containsText" dxfId="7117" priority="675" operator="containsText" text="Yes">
      <formula>NOT(ISERROR(SEARCH("Yes",T1094)))</formula>
    </cfRule>
    <cfRule type="containsBlanks" dxfId="7116" priority="676">
      <formula>LEN(TRIM(T1094))=0</formula>
    </cfRule>
  </conditionalFormatting>
  <conditionalFormatting sqref="BE1107">
    <cfRule type="containsText" dxfId="7115" priority="595" operator="containsText" text="No">
      <formula>NOT(ISERROR(SEARCH("No",BE1107)))</formula>
    </cfRule>
  </conditionalFormatting>
  <conditionalFormatting sqref="Z1107 BE1107">
    <cfRule type="containsText" dxfId="7114" priority="598" operator="containsText" text="Yes">
      <formula>NOT(ISERROR(SEARCH("Yes",Z1107)))</formula>
    </cfRule>
    <cfRule type="containsBlanks" dxfId="7113" priority="600">
      <formula>LEN(TRIM(Z1107))=0</formula>
    </cfRule>
  </conditionalFormatting>
  <conditionalFormatting sqref="BG1107:BH1107 BJ1107:BK1107">
    <cfRule type="containsText" dxfId="7112" priority="597" operator="containsText" text="Yes">
      <formula>NOT(ISERROR(SEARCH("Yes",BG1107)))</formula>
    </cfRule>
    <cfRule type="containsBlanks" dxfId="7111" priority="599">
      <formula>LEN(TRIM(BG1107))=0</formula>
    </cfRule>
  </conditionalFormatting>
  <conditionalFormatting sqref="BG1107:BH1107 BJ1107:BK1107">
    <cfRule type="containsText" dxfId="7110" priority="596" operator="containsText" text="No">
      <formula>NOT(ISERROR(SEARCH("No",BG1107)))</formula>
    </cfRule>
  </conditionalFormatting>
  <conditionalFormatting sqref="T1109">
    <cfRule type="containsText" dxfId="7109" priority="609" operator="containsText" text="Yes">
      <formula>NOT(ISERROR(SEARCH("Yes",T1109)))</formula>
    </cfRule>
    <cfRule type="containsBlanks" dxfId="7108" priority="610">
      <formula>LEN(TRIM(T1109))=0</formula>
    </cfRule>
  </conditionalFormatting>
  <conditionalFormatting sqref="BE1108">
    <cfRule type="containsText" dxfId="7107" priority="603" operator="containsText" text="No">
      <formula>NOT(ISERROR(SEARCH("No",BE1108)))</formula>
    </cfRule>
  </conditionalFormatting>
  <conditionalFormatting sqref="Z1108 BE1108">
    <cfRule type="containsText" dxfId="7106" priority="606" operator="containsText" text="Yes">
      <formula>NOT(ISERROR(SEARCH("Yes",Z1108)))</formula>
    </cfRule>
    <cfRule type="containsBlanks" dxfId="7105" priority="608">
      <formula>LEN(TRIM(Z1108))=0</formula>
    </cfRule>
  </conditionalFormatting>
  <conditionalFormatting sqref="BG1108:BH1108 BJ1108:BK1108">
    <cfRule type="containsText" dxfId="7104" priority="605" operator="containsText" text="Yes">
      <formula>NOT(ISERROR(SEARCH("Yes",BG1108)))</formula>
    </cfRule>
    <cfRule type="containsBlanks" dxfId="7103" priority="607">
      <formula>LEN(TRIM(BG1108))=0</formula>
    </cfRule>
  </conditionalFormatting>
  <conditionalFormatting sqref="BG1108:BH1108 BJ1108:BK1108">
    <cfRule type="containsText" dxfId="7102" priority="604" operator="containsText" text="No">
      <formula>NOT(ISERROR(SEARCH("No",BG1108)))</formula>
    </cfRule>
  </conditionalFormatting>
  <conditionalFormatting sqref="T1107">
    <cfRule type="containsText" dxfId="7101" priority="593" operator="containsText" text="Yes">
      <formula>NOT(ISERROR(SEARCH("Yes",T1107)))</formula>
    </cfRule>
    <cfRule type="containsBlanks" dxfId="7100" priority="594">
      <formula>LEN(TRIM(T1107))=0</formula>
    </cfRule>
  </conditionalFormatting>
  <conditionalFormatting sqref="BE1103">
    <cfRule type="containsText" dxfId="7099" priority="685" operator="containsText" text="No">
      <formula>NOT(ISERROR(SEARCH("No",BE1103)))</formula>
    </cfRule>
  </conditionalFormatting>
  <conditionalFormatting sqref="Z1103 BE1103">
    <cfRule type="containsText" dxfId="7098" priority="688" operator="containsText" text="Yes">
      <formula>NOT(ISERROR(SEARCH("Yes",Z1103)))</formula>
    </cfRule>
    <cfRule type="containsBlanks" dxfId="7097" priority="690">
      <formula>LEN(TRIM(Z1103))=0</formula>
    </cfRule>
  </conditionalFormatting>
  <conditionalFormatting sqref="BG1103:BH1103 BJ1103:BK1103">
    <cfRule type="containsText" dxfId="7096" priority="687" operator="containsText" text="Yes">
      <formula>NOT(ISERROR(SEARCH("Yes",BG1103)))</formula>
    </cfRule>
    <cfRule type="containsBlanks" dxfId="7095" priority="689">
      <formula>LEN(TRIM(BG1103))=0</formula>
    </cfRule>
  </conditionalFormatting>
  <conditionalFormatting sqref="BG1103:BH1103 BJ1103:BK1103">
    <cfRule type="containsText" dxfId="7094" priority="686" operator="containsText" text="No">
      <formula>NOT(ISERROR(SEARCH("No",BG1103)))</formula>
    </cfRule>
  </conditionalFormatting>
  <conditionalFormatting sqref="T1103">
    <cfRule type="containsText" dxfId="7093" priority="683" operator="containsText" text="Yes">
      <formula>NOT(ISERROR(SEARCH("Yes",T1103)))</formula>
    </cfRule>
    <cfRule type="containsBlanks" dxfId="7092" priority="684">
      <formula>LEN(TRIM(T1103))=0</formula>
    </cfRule>
  </conditionalFormatting>
  <conditionalFormatting sqref="BE1110">
    <cfRule type="containsText" dxfId="7091" priority="587" operator="containsText" text="No">
      <formula>NOT(ISERROR(SEARCH("No",BE1110)))</formula>
    </cfRule>
  </conditionalFormatting>
  <conditionalFormatting sqref="Z1110 BE1110">
    <cfRule type="containsText" dxfId="7090" priority="590" operator="containsText" text="Yes">
      <formula>NOT(ISERROR(SEARCH("Yes",Z1110)))</formula>
    </cfRule>
    <cfRule type="containsBlanks" dxfId="7089" priority="592">
      <formula>LEN(TRIM(Z1110))=0</formula>
    </cfRule>
  </conditionalFormatting>
  <conditionalFormatting sqref="BG1110:BH1110 BJ1110:BK1110">
    <cfRule type="containsText" dxfId="7088" priority="589" operator="containsText" text="Yes">
      <formula>NOT(ISERROR(SEARCH("Yes",BG1110)))</formula>
    </cfRule>
    <cfRule type="containsBlanks" dxfId="7087" priority="591">
      <formula>LEN(TRIM(BG1110))=0</formula>
    </cfRule>
  </conditionalFormatting>
  <conditionalFormatting sqref="BG1110:BH1110 BJ1110:BK1110">
    <cfRule type="containsText" dxfId="7086" priority="588" operator="containsText" text="No">
      <formula>NOT(ISERROR(SEARCH("No",BG1110)))</formula>
    </cfRule>
  </conditionalFormatting>
  <conditionalFormatting sqref="T1108">
    <cfRule type="containsText" dxfId="7085" priority="601" operator="containsText" text="Yes">
      <formula>NOT(ISERROR(SEARCH("Yes",T1108)))</formula>
    </cfRule>
    <cfRule type="containsBlanks" dxfId="7084" priority="602">
      <formula>LEN(TRIM(T1108))=0</formula>
    </cfRule>
  </conditionalFormatting>
  <conditionalFormatting sqref="BE1116">
    <cfRule type="containsText" dxfId="7083" priority="579" operator="containsText" text="No">
      <formula>NOT(ISERROR(SEARCH("No",BE1116)))</formula>
    </cfRule>
  </conditionalFormatting>
  <conditionalFormatting sqref="Z1116 BE1116">
    <cfRule type="containsText" dxfId="7082" priority="582" operator="containsText" text="Yes">
      <formula>NOT(ISERROR(SEARCH("Yes",Z1116)))</formula>
    </cfRule>
    <cfRule type="containsBlanks" dxfId="7081" priority="584">
      <formula>LEN(TRIM(Z1116))=0</formula>
    </cfRule>
  </conditionalFormatting>
  <conditionalFormatting sqref="BG1116:BH1116 BJ1116:BK1116">
    <cfRule type="containsText" dxfId="7080" priority="581" operator="containsText" text="Yes">
      <formula>NOT(ISERROR(SEARCH("Yes",BG1116)))</formula>
    </cfRule>
    <cfRule type="containsBlanks" dxfId="7079" priority="583">
      <formula>LEN(TRIM(BG1116))=0</formula>
    </cfRule>
  </conditionalFormatting>
  <conditionalFormatting sqref="BG1116:BH1116 BJ1116:BK1116">
    <cfRule type="containsText" dxfId="7078" priority="580" operator="containsText" text="No">
      <formula>NOT(ISERROR(SEARCH("No",BG1116)))</formula>
    </cfRule>
  </conditionalFormatting>
  <conditionalFormatting sqref="T1110">
    <cfRule type="containsText" dxfId="7077" priority="585" operator="containsText" text="Yes">
      <formula>NOT(ISERROR(SEARCH("Yes",T1110)))</formula>
    </cfRule>
    <cfRule type="containsBlanks" dxfId="7076" priority="586">
      <formula>LEN(TRIM(T1110))=0</formula>
    </cfRule>
  </conditionalFormatting>
  <conditionalFormatting sqref="BE1102">
    <cfRule type="containsText" dxfId="7075" priority="653" operator="containsText" text="No">
      <formula>NOT(ISERROR(SEARCH("No",BE1102)))</formula>
    </cfRule>
  </conditionalFormatting>
  <conditionalFormatting sqref="Z1102 BE1102">
    <cfRule type="containsText" dxfId="7074" priority="656" operator="containsText" text="Yes">
      <formula>NOT(ISERROR(SEARCH("Yes",Z1102)))</formula>
    </cfRule>
    <cfRule type="containsBlanks" dxfId="7073" priority="658">
      <formula>LEN(TRIM(Z1102))=0</formula>
    </cfRule>
  </conditionalFormatting>
  <conditionalFormatting sqref="BG1102:BH1102 BJ1102:BK1102">
    <cfRule type="containsText" dxfId="7072" priority="655" operator="containsText" text="Yes">
      <formula>NOT(ISERROR(SEARCH("Yes",BG1102)))</formula>
    </cfRule>
    <cfRule type="containsBlanks" dxfId="7071" priority="657">
      <formula>LEN(TRIM(BG1102))=0</formula>
    </cfRule>
  </conditionalFormatting>
  <conditionalFormatting sqref="BG1102:BH1102 BJ1102:BK1102">
    <cfRule type="containsText" dxfId="7070" priority="654" operator="containsText" text="No">
      <formula>NOT(ISERROR(SEARCH("No",BG1102)))</formula>
    </cfRule>
  </conditionalFormatting>
  <conditionalFormatting sqref="T1102">
    <cfRule type="containsText" dxfId="7069" priority="651" operator="containsText" text="Yes">
      <formula>NOT(ISERROR(SEARCH("Yes",T1102)))</formula>
    </cfRule>
    <cfRule type="containsBlanks" dxfId="7068" priority="652">
      <formula>LEN(TRIM(T1102))=0</formula>
    </cfRule>
  </conditionalFormatting>
  <conditionalFormatting sqref="BE1101">
    <cfRule type="containsText" dxfId="7067" priority="645" operator="containsText" text="No">
      <formula>NOT(ISERROR(SEARCH("No",BE1101)))</formula>
    </cfRule>
  </conditionalFormatting>
  <conditionalFormatting sqref="BE1101">
    <cfRule type="containsText" dxfId="7066" priority="648" operator="containsText" text="Yes">
      <formula>NOT(ISERROR(SEARCH("Yes",BE1101)))</formula>
    </cfRule>
    <cfRule type="containsBlanks" dxfId="7065" priority="650">
      <formula>LEN(TRIM(BE1101))=0</formula>
    </cfRule>
  </conditionalFormatting>
  <conditionalFormatting sqref="BG1101:BH1101 BJ1101:BK1101">
    <cfRule type="containsText" dxfId="7064" priority="647" operator="containsText" text="Yes">
      <formula>NOT(ISERROR(SEARCH("Yes",BG1101)))</formula>
    </cfRule>
    <cfRule type="containsBlanks" dxfId="7063" priority="649">
      <formula>LEN(TRIM(BG1101))=0</formula>
    </cfRule>
  </conditionalFormatting>
  <conditionalFormatting sqref="BG1101:BH1101 BJ1101:BK1101">
    <cfRule type="containsText" dxfId="7062" priority="646" operator="containsText" text="No">
      <formula>NOT(ISERROR(SEARCH("No",BG1101)))</formula>
    </cfRule>
  </conditionalFormatting>
  <conditionalFormatting sqref="T1101">
    <cfRule type="containsText" dxfId="7061" priority="643" operator="containsText" text="Yes">
      <formula>NOT(ISERROR(SEARCH("Yes",T1101)))</formula>
    </cfRule>
    <cfRule type="containsBlanks" dxfId="7060" priority="644">
      <formula>LEN(TRIM(T1101))=0</formula>
    </cfRule>
  </conditionalFormatting>
  <conditionalFormatting sqref="BE1095">
    <cfRule type="containsText" dxfId="7059" priority="669" operator="containsText" text="No">
      <formula>NOT(ISERROR(SEARCH("No",BE1095)))</formula>
    </cfRule>
  </conditionalFormatting>
  <conditionalFormatting sqref="Z1095 BE1095">
    <cfRule type="containsText" dxfId="7058" priority="672" operator="containsText" text="Yes">
      <formula>NOT(ISERROR(SEARCH("Yes",Z1095)))</formula>
    </cfRule>
    <cfRule type="containsBlanks" dxfId="7057" priority="674">
      <formula>LEN(TRIM(Z1095))=0</formula>
    </cfRule>
  </conditionalFormatting>
  <conditionalFormatting sqref="BG1095:BH1095 BJ1095:BK1095">
    <cfRule type="containsText" dxfId="7056" priority="671" operator="containsText" text="Yes">
      <formula>NOT(ISERROR(SEARCH("Yes",BG1095)))</formula>
    </cfRule>
    <cfRule type="containsBlanks" dxfId="7055" priority="673">
      <formula>LEN(TRIM(BG1095))=0</formula>
    </cfRule>
  </conditionalFormatting>
  <conditionalFormatting sqref="BG1095:BH1095 BJ1095:BK1095">
    <cfRule type="containsText" dxfId="7054" priority="670" operator="containsText" text="No">
      <formula>NOT(ISERROR(SEARCH("No",BG1095)))</formula>
    </cfRule>
  </conditionalFormatting>
  <conditionalFormatting sqref="T1095">
    <cfRule type="containsText" dxfId="7053" priority="667" operator="containsText" text="Yes">
      <formula>NOT(ISERROR(SEARCH("Yes",T1095)))</formula>
    </cfRule>
    <cfRule type="containsBlanks" dxfId="7052" priority="668">
      <formula>LEN(TRIM(T1095))=0</formula>
    </cfRule>
  </conditionalFormatting>
  <conditionalFormatting sqref="BE1093">
    <cfRule type="containsText" dxfId="7051" priority="661" operator="containsText" text="No">
      <formula>NOT(ISERROR(SEARCH("No",BE1093)))</formula>
    </cfRule>
  </conditionalFormatting>
  <conditionalFormatting sqref="Z1093 BE1093">
    <cfRule type="containsText" dxfId="7050" priority="664" operator="containsText" text="Yes">
      <formula>NOT(ISERROR(SEARCH("Yes",Z1093)))</formula>
    </cfRule>
    <cfRule type="containsBlanks" dxfId="7049" priority="666">
      <formula>LEN(TRIM(Z1093))=0</formula>
    </cfRule>
  </conditionalFormatting>
  <conditionalFormatting sqref="BG1093:BH1093 BJ1093:BK1093">
    <cfRule type="containsText" dxfId="7048" priority="663" operator="containsText" text="Yes">
      <formula>NOT(ISERROR(SEARCH("Yes",BG1093)))</formula>
    </cfRule>
    <cfRule type="containsBlanks" dxfId="7047" priority="665">
      <formula>LEN(TRIM(BG1093))=0</formula>
    </cfRule>
  </conditionalFormatting>
  <conditionalFormatting sqref="BG1093:BH1093 BJ1093:BK1093">
    <cfRule type="containsText" dxfId="7046" priority="662" operator="containsText" text="No">
      <formula>NOT(ISERROR(SEARCH("No",BG1093)))</formula>
    </cfRule>
  </conditionalFormatting>
  <conditionalFormatting sqref="T1093">
    <cfRule type="containsText" dxfId="7045" priority="659" operator="containsText" text="Yes">
      <formula>NOT(ISERROR(SEARCH("Yes",T1093)))</formula>
    </cfRule>
    <cfRule type="containsBlanks" dxfId="7044" priority="660">
      <formula>LEN(TRIM(T1093))=0</formula>
    </cfRule>
  </conditionalFormatting>
  <conditionalFormatting sqref="BE1114">
    <cfRule type="containsText" dxfId="7043" priority="571" operator="containsText" text="No">
      <formula>NOT(ISERROR(SEARCH("No",BE1114)))</formula>
    </cfRule>
  </conditionalFormatting>
  <conditionalFormatting sqref="Z1114 BE1114">
    <cfRule type="containsText" dxfId="7042" priority="574" operator="containsText" text="Yes">
      <formula>NOT(ISERROR(SEARCH("Yes",Z1114)))</formula>
    </cfRule>
    <cfRule type="containsBlanks" dxfId="7041" priority="576">
      <formula>LEN(TRIM(Z1114))=0</formula>
    </cfRule>
  </conditionalFormatting>
  <conditionalFormatting sqref="BG1114:BH1114 BJ1114:BK1114">
    <cfRule type="containsText" dxfId="7040" priority="573" operator="containsText" text="Yes">
      <formula>NOT(ISERROR(SEARCH("Yes",BG1114)))</formula>
    </cfRule>
    <cfRule type="containsBlanks" dxfId="7039" priority="575">
      <formula>LEN(TRIM(BG1114))=0</formula>
    </cfRule>
  </conditionalFormatting>
  <conditionalFormatting sqref="BG1114:BH1114 BJ1114:BK1114">
    <cfRule type="containsText" dxfId="7038" priority="572" operator="containsText" text="No">
      <formula>NOT(ISERROR(SEARCH("No",BG1114)))</formula>
    </cfRule>
  </conditionalFormatting>
  <conditionalFormatting sqref="T1116">
    <cfRule type="containsText" dxfId="7037" priority="577" operator="containsText" text="Yes">
      <formula>NOT(ISERROR(SEARCH("Yes",T1116)))</formula>
    </cfRule>
    <cfRule type="containsBlanks" dxfId="7036" priority="578">
      <formula>LEN(TRIM(T1116))=0</formula>
    </cfRule>
  </conditionalFormatting>
  <conditionalFormatting sqref="BE1112">
    <cfRule type="containsText" dxfId="7035" priority="555" operator="containsText" text="No">
      <formula>NOT(ISERROR(SEARCH("No",BE1112)))</formula>
    </cfRule>
  </conditionalFormatting>
  <conditionalFormatting sqref="Z1112 BE1112">
    <cfRule type="containsText" dxfId="7034" priority="558" operator="containsText" text="Yes">
      <formula>NOT(ISERROR(SEARCH("Yes",Z1112)))</formula>
    </cfRule>
    <cfRule type="containsBlanks" dxfId="7033" priority="560">
      <formula>LEN(TRIM(Z1112))=0</formula>
    </cfRule>
  </conditionalFormatting>
  <conditionalFormatting sqref="BG1112:BH1112 BJ1112:BK1112">
    <cfRule type="containsText" dxfId="7032" priority="557" operator="containsText" text="Yes">
      <formula>NOT(ISERROR(SEARCH("Yes",BG1112)))</formula>
    </cfRule>
    <cfRule type="containsBlanks" dxfId="7031" priority="559">
      <formula>LEN(TRIM(BG1112))=0</formula>
    </cfRule>
  </conditionalFormatting>
  <conditionalFormatting sqref="BG1112:BH1112 BJ1112:BK1112">
    <cfRule type="containsText" dxfId="7030" priority="556" operator="containsText" text="No">
      <formula>NOT(ISERROR(SEARCH("No",BG1112)))</formula>
    </cfRule>
  </conditionalFormatting>
  <conditionalFormatting sqref="T1114">
    <cfRule type="containsText" dxfId="7029" priority="569" operator="containsText" text="Yes">
      <formula>NOT(ISERROR(SEARCH("Yes",T1114)))</formula>
    </cfRule>
    <cfRule type="containsBlanks" dxfId="7028" priority="570">
      <formula>LEN(TRIM(T1114))=0</formula>
    </cfRule>
  </conditionalFormatting>
  <conditionalFormatting sqref="BE1099">
    <cfRule type="containsText" dxfId="7027" priority="629" operator="containsText" text="No">
      <formula>NOT(ISERROR(SEARCH("No",BE1099)))</formula>
    </cfRule>
  </conditionalFormatting>
  <conditionalFormatting sqref="Z1099 BE1099">
    <cfRule type="containsText" dxfId="7026" priority="632" operator="containsText" text="Yes">
      <formula>NOT(ISERROR(SEARCH("Yes",Z1099)))</formula>
    </cfRule>
    <cfRule type="containsBlanks" dxfId="7025" priority="634">
      <formula>LEN(TRIM(Z1099))=0</formula>
    </cfRule>
  </conditionalFormatting>
  <conditionalFormatting sqref="BG1099:BH1099 BJ1099:BK1099">
    <cfRule type="containsText" dxfId="7024" priority="631" operator="containsText" text="Yes">
      <formula>NOT(ISERROR(SEARCH("Yes",BG1099)))</formula>
    </cfRule>
    <cfRule type="containsBlanks" dxfId="7023" priority="633">
      <formula>LEN(TRIM(BG1099))=0</formula>
    </cfRule>
  </conditionalFormatting>
  <conditionalFormatting sqref="BG1099:BH1099 BJ1099:BK1099">
    <cfRule type="containsText" dxfId="7022" priority="630" operator="containsText" text="No">
      <formula>NOT(ISERROR(SEARCH("No",BG1099)))</formula>
    </cfRule>
  </conditionalFormatting>
  <conditionalFormatting sqref="T1099">
    <cfRule type="containsText" dxfId="7021" priority="627" operator="containsText" text="Yes">
      <formula>NOT(ISERROR(SEARCH("Yes",T1099)))</formula>
    </cfRule>
    <cfRule type="containsBlanks" dxfId="7020" priority="628">
      <formula>LEN(TRIM(T1099))=0</formula>
    </cfRule>
  </conditionalFormatting>
  <conditionalFormatting sqref="BE1100">
    <cfRule type="containsText" dxfId="7019" priority="637" operator="containsText" text="No">
      <formula>NOT(ISERROR(SEARCH("No",BE1100)))</formula>
    </cfRule>
  </conditionalFormatting>
  <conditionalFormatting sqref="BE1100">
    <cfRule type="containsText" dxfId="7018" priority="640" operator="containsText" text="Yes">
      <formula>NOT(ISERROR(SEARCH("Yes",BE1100)))</formula>
    </cfRule>
    <cfRule type="containsBlanks" dxfId="7017" priority="642">
      <formula>LEN(TRIM(BE1100))=0</formula>
    </cfRule>
  </conditionalFormatting>
  <conditionalFormatting sqref="BG1100:BH1100 BJ1100:BK1100">
    <cfRule type="containsText" dxfId="7016" priority="639" operator="containsText" text="Yes">
      <formula>NOT(ISERROR(SEARCH("Yes",BG1100)))</formula>
    </cfRule>
    <cfRule type="containsBlanks" dxfId="7015" priority="641">
      <formula>LEN(TRIM(BG1100))=0</formula>
    </cfRule>
  </conditionalFormatting>
  <conditionalFormatting sqref="BG1100:BH1100 BJ1100:BK1100">
    <cfRule type="containsText" dxfId="7014" priority="638" operator="containsText" text="No">
      <formula>NOT(ISERROR(SEARCH("No",BG1100)))</formula>
    </cfRule>
  </conditionalFormatting>
  <conditionalFormatting sqref="T1100">
    <cfRule type="containsText" dxfId="7013" priority="635" operator="containsText" text="Yes">
      <formula>NOT(ISERROR(SEARCH("Yes",T1100)))</formula>
    </cfRule>
    <cfRule type="containsBlanks" dxfId="7012" priority="636">
      <formula>LEN(TRIM(T1100))=0</formula>
    </cfRule>
  </conditionalFormatting>
  <conditionalFormatting sqref="T1112">
    <cfRule type="containsText" dxfId="7011" priority="553" operator="containsText" text="Yes">
      <formula>NOT(ISERROR(SEARCH("Yes",T1112)))</formula>
    </cfRule>
    <cfRule type="containsBlanks" dxfId="7010" priority="554">
      <formula>LEN(TRIM(T1112))=0</formula>
    </cfRule>
  </conditionalFormatting>
  <conditionalFormatting sqref="BE1113">
    <cfRule type="containsText" dxfId="7009" priority="563" operator="containsText" text="No">
      <formula>NOT(ISERROR(SEARCH("No",BE1113)))</formula>
    </cfRule>
  </conditionalFormatting>
  <conditionalFormatting sqref="Z1113 BE1113">
    <cfRule type="containsText" dxfId="7008" priority="566" operator="containsText" text="Yes">
      <formula>NOT(ISERROR(SEARCH("Yes",Z1113)))</formula>
    </cfRule>
    <cfRule type="containsBlanks" dxfId="7007" priority="568">
      <formula>LEN(TRIM(Z1113))=0</formula>
    </cfRule>
  </conditionalFormatting>
  <conditionalFormatting sqref="BG1113:BH1113 BJ1113:BK1113">
    <cfRule type="containsText" dxfId="7006" priority="565" operator="containsText" text="Yes">
      <formula>NOT(ISERROR(SEARCH("Yes",BG1113)))</formula>
    </cfRule>
    <cfRule type="containsBlanks" dxfId="7005" priority="567">
      <formula>LEN(TRIM(BG1113))=0</formula>
    </cfRule>
  </conditionalFormatting>
  <conditionalFormatting sqref="BG1113:BH1113 BJ1113:BK1113">
    <cfRule type="containsText" dxfId="7004" priority="564" operator="containsText" text="No">
      <formula>NOT(ISERROR(SEARCH("No",BG1113)))</formula>
    </cfRule>
  </conditionalFormatting>
  <conditionalFormatting sqref="T1113">
    <cfRule type="containsText" dxfId="7003" priority="561" operator="containsText" text="Yes">
      <formula>NOT(ISERROR(SEARCH("Yes",T1113)))</formula>
    </cfRule>
    <cfRule type="containsBlanks" dxfId="7002" priority="562">
      <formula>LEN(TRIM(T1113))=0</formula>
    </cfRule>
  </conditionalFormatting>
  <conditionalFormatting sqref="BE1119">
    <cfRule type="containsText" dxfId="7001" priority="539" operator="containsText" text="No">
      <formula>NOT(ISERROR(SEARCH("No",BE1119)))</formula>
    </cfRule>
  </conditionalFormatting>
  <conditionalFormatting sqref="Z1119 BE1119">
    <cfRule type="containsText" dxfId="7000" priority="542" operator="containsText" text="Yes">
      <formula>NOT(ISERROR(SEARCH("Yes",Z1119)))</formula>
    </cfRule>
    <cfRule type="containsBlanks" dxfId="6999" priority="544">
      <formula>LEN(TRIM(Z1119))=0</formula>
    </cfRule>
  </conditionalFormatting>
  <conditionalFormatting sqref="BG1119:BH1119 BJ1119:BK1119">
    <cfRule type="containsText" dxfId="6998" priority="541" operator="containsText" text="Yes">
      <formula>NOT(ISERROR(SEARCH("Yes",BG1119)))</formula>
    </cfRule>
    <cfRule type="containsBlanks" dxfId="6997" priority="543">
      <formula>LEN(TRIM(BG1119))=0</formula>
    </cfRule>
  </conditionalFormatting>
  <conditionalFormatting sqref="BG1119:BH1119 BJ1119:BK1119">
    <cfRule type="containsText" dxfId="6996" priority="540" operator="containsText" text="No">
      <formula>NOT(ISERROR(SEARCH("No",BG1119)))</formula>
    </cfRule>
  </conditionalFormatting>
  <conditionalFormatting sqref="T1119">
    <cfRule type="containsText" dxfId="6995" priority="537" operator="containsText" text="Yes">
      <formula>NOT(ISERROR(SEARCH("Yes",T1119)))</formula>
    </cfRule>
    <cfRule type="containsBlanks" dxfId="6994" priority="538">
      <formula>LEN(TRIM(T1119))=0</formula>
    </cfRule>
  </conditionalFormatting>
  <conditionalFormatting sqref="BE1117">
    <cfRule type="containsText" dxfId="6993" priority="523" operator="containsText" text="No">
      <formula>NOT(ISERROR(SEARCH("No",BE1117)))</formula>
    </cfRule>
  </conditionalFormatting>
  <conditionalFormatting sqref="Z1117 BE1117">
    <cfRule type="containsText" dxfId="6992" priority="526" operator="containsText" text="Yes">
      <formula>NOT(ISERROR(SEARCH("Yes",Z1117)))</formula>
    </cfRule>
    <cfRule type="containsBlanks" dxfId="6991" priority="528">
      <formula>LEN(TRIM(Z1117))=0</formula>
    </cfRule>
  </conditionalFormatting>
  <conditionalFormatting sqref="BG1117:BH1117 BJ1117:BK1117">
    <cfRule type="containsText" dxfId="6990" priority="525" operator="containsText" text="Yes">
      <formula>NOT(ISERROR(SEARCH("Yes",BG1117)))</formula>
    </cfRule>
    <cfRule type="containsBlanks" dxfId="6989" priority="527">
      <formula>LEN(TRIM(BG1117))=0</formula>
    </cfRule>
  </conditionalFormatting>
  <conditionalFormatting sqref="BG1117:BH1117 BJ1117:BK1117">
    <cfRule type="containsText" dxfId="6988" priority="524" operator="containsText" text="No">
      <formula>NOT(ISERROR(SEARCH("No",BG1117)))</formula>
    </cfRule>
  </conditionalFormatting>
  <conditionalFormatting sqref="T1117">
    <cfRule type="containsText" dxfId="6987" priority="521" operator="containsText" text="Yes">
      <formula>NOT(ISERROR(SEARCH("Yes",T1117)))</formula>
    </cfRule>
    <cfRule type="containsBlanks" dxfId="6986" priority="522">
      <formula>LEN(TRIM(T1117))=0</formula>
    </cfRule>
  </conditionalFormatting>
  <conditionalFormatting sqref="BE1118">
    <cfRule type="containsText" dxfId="6985" priority="531" operator="containsText" text="No">
      <formula>NOT(ISERROR(SEARCH("No",BE1118)))</formula>
    </cfRule>
  </conditionalFormatting>
  <conditionalFormatting sqref="Z1118 BE1118">
    <cfRule type="containsText" dxfId="6984" priority="534" operator="containsText" text="Yes">
      <formula>NOT(ISERROR(SEARCH("Yes",Z1118)))</formula>
    </cfRule>
    <cfRule type="containsBlanks" dxfId="6983" priority="536">
      <formula>LEN(TRIM(Z1118))=0</formula>
    </cfRule>
  </conditionalFormatting>
  <conditionalFormatting sqref="BG1118:BH1118 BJ1118:BK1118">
    <cfRule type="containsText" dxfId="6982" priority="533" operator="containsText" text="Yes">
      <formula>NOT(ISERROR(SEARCH("Yes",BG1118)))</formula>
    </cfRule>
    <cfRule type="containsBlanks" dxfId="6981" priority="535">
      <formula>LEN(TRIM(BG1118))=0</formula>
    </cfRule>
  </conditionalFormatting>
  <conditionalFormatting sqref="BG1118:BH1118 BJ1118:BK1118">
    <cfRule type="containsText" dxfId="6980" priority="532" operator="containsText" text="No">
      <formula>NOT(ISERROR(SEARCH("No",BG1118)))</formula>
    </cfRule>
  </conditionalFormatting>
  <conditionalFormatting sqref="T1118">
    <cfRule type="containsText" dxfId="6979" priority="529" operator="containsText" text="Yes">
      <formula>NOT(ISERROR(SEARCH("Yes",T1118)))</formula>
    </cfRule>
    <cfRule type="containsBlanks" dxfId="6978" priority="530">
      <formula>LEN(TRIM(T1118))=0</formula>
    </cfRule>
  </conditionalFormatting>
  <conditionalFormatting sqref="BE1115">
    <cfRule type="containsText" dxfId="6977" priority="515" operator="containsText" text="No">
      <formula>NOT(ISERROR(SEARCH("No",BE1115)))</formula>
    </cfRule>
  </conditionalFormatting>
  <conditionalFormatting sqref="Z1115 BE1115">
    <cfRule type="containsText" dxfId="6976" priority="518" operator="containsText" text="Yes">
      <formula>NOT(ISERROR(SEARCH("Yes",Z1115)))</formula>
    </cfRule>
    <cfRule type="containsBlanks" dxfId="6975" priority="520">
      <formula>LEN(TRIM(Z1115))=0</formula>
    </cfRule>
  </conditionalFormatting>
  <conditionalFormatting sqref="BG1115:BH1115 BJ1115:BK1115">
    <cfRule type="containsText" dxfId="6974" priority="517" operator="containsText" text="Yes">
      <formula>NOT(ISERROR(SEARCH("Yes",BG1115)))</formula>
    </cfRule>
    <cfRule type="containsBlanks" dxfId="6973" priority="519">
      <formula>LEN(TRIM(BG1115))=0</formula>
    </cfRule>
  </conditionalFormatting>
  <conditionalFormatting sqref="BG1115:BH1115 BJ1115:BK1115">
    <cfRule type="containsText" dxfId="6972" priority="516" operator="containsText" text="No">
      <formula>NOT(ISERROR(SEARCH("No",BG1115)))</formula>
    </cfRule>
  </conditionalFormatting>
  <conditionalFormatting sqref="T1115">
    <cfRule type="containsText" dxfId="6971" priority="513" operator="containsText" text="Yes">
      <formula>NOT(ISERROR(SEARCH("Yes",T1115)))</formula>
    </cfRule>
    <cfRule type="containsBlanks" dxfId="6970" priority="514">
      <formula>LEN(TRIM(T1115))=0</formula>
    </cfRule>
  </conditionalFormatting>
  <conditionalFormatting sqref="BE1121">
    <cfRule type="containsText" dxfId="6969" priority="507" operator="containsText" text="No">
      <formula>NOT(ISERROR(SEARCH("No",BE1121)))</formula>
    </cfRule>
  </conditionalFormatting>
  <conditionalFormatting sqref="Z1121 BE1121">
    <cfRule type="containsText" dxfId="6968" priority="510" operator="containsText" text="Yes">
      <formula>NOT(ISERROR(SEARCH("Yes",Z1121)))</formula>
    </cfRule>
    <cfRule type="containsBlanks" dxfId="6967" priority="512">
      <formula>LEN(TRIM(Z1121))=0</formula>
    </cfRule>
  </conditionalFormatting>
  <conditionalFormatting sqref="BG1121:BH1121 BJ1121:BK1121">
    <cfRule type="containsText" dxfId="6966" priority="509" operator="containsText" text="Yes">
      <formula>NOT(ISERROR(SEARCH("Yes",BG1121)))</formula>
    </cfRule>
    <cfRule type="containsBlanks" dxfId="6965" priority="511">
      <formula>LEN(TRIM(BG1121))=0</formula>
    </cfRule>
  </conditionalFormatting>
  <conditionalFormatting sqref="BG1121:BH1121 BJ1121:BK1121">
    <cfRule type="containsText" dxfId="6964" priority="508" operator="containsText" text="No">
      <formula>NOT(ISERROR(SEARCH("No",BG1121)))</formula>
    </cfRule>
  </conditionalFormatting>
  <conditionalFormatting sqref="T1121">
    <cfRule type="containsText" dxfId="6963" priority="505" operator="containsText" text="Yes">
      <formula>NOT(ISERROR(SEARCH("Yes",T1121)))</formula>
    </cfRule>
    <cfRule type="containsBlanks" dxfId="6962" priority="506">
      <formula>LEN(TRIM(T1121))=0</formula>
    </cfRule>
  </conditionalFormatting>
  <conditionalFormatting sqref="BE1125">
    <cfRule type="containsText" dxfId="6961" priority="467" operator="containsText" text="No">
      <formula>NOT(ISERROR(SEARCH("No",BE1125)))</formula>
    </cfRule>
  </conditionalFormatting>
  <conditionalFormatting sqref="Z1125 BE1125">
    <cfRule type="containsText" dxfId="6960" priority="470" operator="containsText" text="Yes">
      <formula>NOT(ISERROR(SEARCH("Yes",Z1125)))</formula>
    </cfRule>
    <cfRule type="containsBlanks" dxfId="6959" priority="472">
      <formula>LEN(TRIM(Z1125))=0</formula>
    </cfRule>
  </conditionalFormatting>
  <conditionalFormatting sqref="BG1125:BH1125 BJ1125:BK1125">
    <cfRule type="containsText" dxfId="6958" priority="469" operator="containsText" text="Yes">
      <formula>NOT(ISERROR(SEARCH("Yes",BG1125)))</formula>
    </cfRule>
    <cfRule type="containsBlanks" dxfId="6957" priority="471">
      <formula>LEN(TRIM(BG1125))=0</formula>
    </cfRule>
  </conditionalFormatting>
  <conditionalFormatting sqref="BG1125:BH1125 BJ1125:BK1125">
    <cfRule type="containsText" dxfId="6956" priority="468" operator="containsText" text="No">
      <formula>NOT(ISERROR(SEARCH("No",BG1125)))</formula>
    </cfRule>
  </conditionalFormatting>
  <conditionalFormatting sqref="T1125">
    <cfRule type="containsText" dxfId="6955" priority="465" operator="containsText" text="Yes">
      <formula>NOT(ISERROR(SEARCH("Yes",T1125)))</formula>
    </cfRule>
    <cfRule type="containsBlanks" dxfId="6954" priority="466">
      <formula>LEN(TRIM(T1125))=0</formula>
    </cfRule>
  </conditionalFormatting>
  <conditionalFormatting sqref="BE1127">
    <cfRule type="containsText" dxfId="6953" priority="483" operator="containsText" text="No">
      <formula>NOT(ISERROR(SEARCH("No",BE1127)))</formula>
    </cfRule>
  </conditionalFormatting>
  <conditionalFormatting sqref="Z1127 BE1127">
    <cfRule type="containsText" dxfId="6952" priority="486" operator="containsText" text="Yes">
      <formula>NOT(ISERROR(SEARCH("Yes",Z1127)))</formula>
    </cfRule>
    <cfRule type="containsBlanks" dxfId="6951" priority="488">
      <formula>LEN(TRIM(Z1127))=0</formula>
    </cfRule>
  </conditionalFormatting>
  <conditionalFormatting sqref="BG1127:BH1127 BJ1127:BK1127">
    <cfRule type="containsText" dxfId="6950" priority="485" operator="containsText" text="Yes">
      <formula>NOT(ISERROR(SEARCH("Yes",BG1127)))</formula>
    </cfRule>
    <cfRule type="containsBlanks" dxfId="6949" priority="487">
      <formula>LEN(TRIM(BG1127))=0</formula>
    </cfRule>
  </conditionalFormatting>
  <conditionalFormatting sqref="BG1127:BH1127 BJ1127:BK1127">
    <cfRule type="containsText" dxfId="6948" priority="484" operator="containsText" text="No">
      <formula>NOT(ISERROR(SEARCH("No",BG1127)))</formula>
    </cfRule>
  </conditionalFormatting>
  <conditionalFormatting sqref="T1127">
    <cfRule type="containsText" dxfId="6947" priority="481" operator="containsText" text="Yes">
      <formula>NOT(ISERROR(SEARCH("Yes",T1127)))</formula>
    </cfRule>
    <cfRule type="containsBlanks" dxfId="6946" priority="482">
      <formula>LEN(TRIM(T1127))=0</formula>
    </cfRule>
  </conditionalFormatting>
  <conditionalFormatting sqref="BE1126">
    <cfRule type="containsText" dxfId="6945" priority="475" operator="containsText" text="No">
      <formula>NOT(ISERROR(SEARCH("No",BE1126)))</formula>
    </cfRule>
  </conditionalFormatting>
  <conditionalFormatting sqref="Z1126 BE1126">
    <cfRule type="containsText" dxfId="6944" priority="478" operator="containsText" text="Yes">
      <formula>NOT(ISERROR(SEARCH("Yes",Z1126)))</formula>
    </cfRule>
    <cfRule type="containsBlanks" dxfId="6943" priority="480">
      <formula>LEN(TRIM(Z1126))=0</formula>
    </cfRule>
  </conditionalFormatting>
  <conditionalFormatting sqref="BG1126:BH1126 BJ1126:BK1126">
    <cfRule type="containsText" dxfId="6942" priority="477" operator="containsText" text="Yes">
      <formula>NOT(ISERROR(SEARCH("Yes",BG1126)))</formula>
    </cfRule>
    <cfRule type="containsBlanks" dxfId="6941" priority="479">
      <formula>LEN(TRIM(BG1126))=0</formula>
    </cfRule>
  </conditionalFormatting>
  <conditionalFormatting sqref="BG1126:BH1126 BJ1126:BK1126">
    <cfRule type="containsText" dxfId="6940" priority="476" operator="containsText" text="No">
      <formula>NOT(ISERROR(SEARCH("No",BG1126)))</formula>
    </cfRule>
  </conditionalFormatting>
  <conditionalFormatting sqref="T1126">
    <cfRule type="containsText" dxfId="6939" priority="473" operator="containsText" text="Yes">
      <formula>NOT(ISERROR(SEARCH("Yes",T1126)))</formula>
    </cfRule>
    <cfRule type="containsBlanks" dxfId="6938" priority="474">
      <formula>LEN(TRIM(T1126))=0</formula>
    </cfRule>
  </conditionalFormatting>
  <conditionalFormatting sqref="BE1124">
    <cfRule type="containsText" dxfId="6937" priority="459" operator="containsText" text="No">
      <formula>NOT(ISERROR(SEARCH("No",BE1124)))</formula>
    </cfRule>
  </conditionalFormatting>
  <conditionalFormatting sqref="Z1124 BE1124">
    <cfRule type="containsText" dxfId="6936" priority="462" operator="containsText" text="Yes">
      <formula>NOT(ISERROR(SEARCH("Yes",Z1124)))</formula>
    </cfRule>
    <cfRule type="containsBlanks" dxfId="6935" priority="464">
      <formula>LEN(TRIM(Z1124))=0</formula>
    </cfRule>
  </conditionalFormatting>
  <conditionalFormatting sqref="BG1124:BH1124 BJ1124:BK1124">
    <cfRule type="containsText" dxfId="6934" priority="461" operator="containsText" text="Yes">
      <formula>NOT(ISERROR(SEARCH("Yes",BG1124)))</formula>
    </cfRule>
    <cfRule type="containsBlanks" dxfId="6933" priority="463">
      <formula>LEN(TRIM(BG1124))=0</formula>
    </cfRule>
  </conditionalFormatting>
  <conditionalFormatting sqref="BG1124:BH1124 BJ1124:BK1124">
    <cfRule type="containsText" dxfId="6932" priority="460" operator="containsText" text="No">
      <formula>NOT(ISERROR(SEARCH("No",BG1124)))</formula>
    </cfRule>
  </conditionalFormatting>
  <conditionalFormatting sqref="T1124">
    <cfRule type="containsText" dxfId="6931" priority="457" operator="containsText" text="Yes">
      <formula>NOT(ISERROR(SEARCH("Yes",T1124)))</formula>
    </cfRule>
    <cfRule type="containsBlanks" dxfId="6930" priority="458">
      <formula>LEN(TRIM(T1124))=0</formula>
    </cfRule>
  </conditionalFormatting>
  <conditionalFormatting sqref="BE1123">
    <cfRule type="containsText" dxfId="6929" priority="451" operator="containsText" text="No">
      <formula>NOT(ISERROR(SEARCH("No",BE1123)))</formula>
    </cfRule>
  </conditionalFormatting>
  <conditionalFormatting sqref="Z1123 BE1123">
    <cfRule type="containsText" dxfId="6928" priority="454" operator="containsText" text="Yes">
      <formula>NOT(ISERROR(SEARCH("Yes",Z1123)))</formula>
    </cfRule>
    <cfRule type="containsBlanks" dxfId="6927" priority="456">
      <formula>LEN(TRIM(Z1123))=0</formula>
    </cfRule>
  </conditionalFormatting>
  <conditionalFormatting sqref="BG1123:BH1123 BJ1123:BK1123">
    <cfRule type="containsText" dxfId="6926" priority="453" operator="containsText" text="Yes">
      <formula>NOT(ISERROR(SEARCH("Yes",BG1123)))</formula>
    </cfRule>
    <cfRule type="containsBlanks" dxfId="6925" priority="455">
      <formula>LEN(TRIM(BG1123))=0</formula>
    </cfRule>
  </conditionalFormatting>
  <conditionalFormatting sqref="BG1123:BH1123 BJ1123:BK1123">
    <cfRule type="containsText" dxfId="6924" priority="452" operator="containsText" text="No">
      <formula>NOT(ISERROR(SEARCH("No",BG1123)))</formula>
    </cfRule>
  </conditionalFormatting>
  <conditionalFormatting sqref="T1123">
    <cfRule type="containsText" dxfId="6923" priority="449" operator="containsText" text="Yes">
      <formula>NOT(ISERROR(SEARCH("Yes",T1123)))</formula>
    </cfRule>
    <cfRule type="containsBlanks" dxfId="6922" priority="450">
      <formula>LEN(TRIM(T1123))=0</formula>
    </cfRule>
  </conditionalFormatting>
  <conditionalFormatting sqref="BE1134">
    <cfRule type="containsText" dxfId="6921" priority="435" operator="containsText" text="No">
      <formula>NOT(ISERROR(SEARCH("No",BE1134)))</formula>
    </cfRule>
  </conditionalFormatting>
  <conditionalFormatting sqref="Z1134 BE1134">
    <cfRule type="containsText" dxfId="6920" priority="438" operator="containsText" text="Yes">
      <formula>NOT(ISERROR(SEARCH("Yes",Z1134)))</formula>
    </cfRule>
    <cfRule type="containsBlanks" dxfId="6919" priority="440">
      <formula>LEN(TRIM(Z1134))=0</formula>
    </cfRule>
  </conditionalFormatting>
  <conditionalFormatting sqref="BG1134:BH1134 BJ1134:BK1134">
    <cfRule type="containsText" dxfId="6918" priority="437" operator="containsText" text="Yes">
      <formula>NOT(ISERROR(SEARCH("Yes",BG1134)))</formula>
    </cfRule>
    <cfRule type="containsBlanks" dxfId="6917" priority="439">
      <formula>LEN(TRIM(BG1134))=0</formula>
    </cfRule>
  </conditionalFormatting>
  <conditionalFormatting sqref="BG1134:BH1134 BJ1134:BK1134">
    <cfRule type="containsText" dxfId="6916" priority="436" operator="containsText" text="No">
      <formula>NOT(ISERROR(SEARCH("No",BG1134)))</formula>
    </cfRule>
  </conditionalFormatting>
  <conditionalFormatting sqref="T1134">
    <cfRule type="containsText" dxfId="6915" priority="433" operator="containsText" text="Yes">
      <formula>NOT(ISERROR(SEARCH("Yes",T1134)))</formula>
    </cfRule>
    <cfRule type="containsBlanks" dxfId="6914" priority="434">
      <formula>LEN(TRIM(T1134))=0</formula>
    </cfRule>
  </conditionalFormatting>
  <conditionalFormatting sqref="BE1133">
    <cfRule type="containsText" dxfId="6913" priority="427" operator="containsText" text="No">
      <formula>NOT(ISERROR(SEARCH("No",BE1133)))</formula>
    </cfRule>
  </conditionalFormatting>
  <conditionalFormatting sqref="Z1133 BE1133">
    <cfRule type="containsText" dxfId="6912" priority="430" operator="containsText" text="Yes">
      <formula>NOT(ISERROR(SEARCH("Yes",Z1133)))</formula>
    </cfRule>
    <cfRule type="containsBlanks" dxfId="6911" priority="432">
      <formula>LEN(TRIM(Z1133))=0</formula>
    </cfRule>
  </conditionalFormatting>
  <conditionalFormatting sqref="BG1133:BH1133 BJ1133:BK1133">
    <cfRule type="containsText" dxfId="6910" priority="429" operator="containsText" text="Yes">
      <formula>NOT(ISERROR(SEARCH("Yes",BG1133)))</formula>
    </cfRule>
    <cfRule type="containsBlanks" dxfId="6909" priority="431">
      <formula>LEN(TRIM(BG1133))=0</formula>
    </cfRule>
  </conditionalFormatting>
  <conditionalFormatting sqref="BG1133:BH1133 BJ1133:BK1133">
    <cfRule type="containsText" dxfId="6908" priority="428" operator="containsText" text="No">
      <formula>NOT(ISERROR(SEARCH("No",BG1133)))</formula>
    </cfRule>
  </conditionalFormatting>
  <conditionalFormatting sqref="T1133">
    <cfRule type="containsText" dxfId="6907" priority="425" operator="containsText" text="Yes">
      <formula>NOT(ISERROR(SEARCH("Yes",T1133)))</formula>
    </cfRule>
    <cfRule type="containsBlanks" dxfId="6906" priority="426">
      <formula>LEN(TRIM(T1133))=0</formula>
    </cfRule>
  </conditionalFormatting>
  <conditionalFormatting sqref="BE1131">
    <cfRule type="containsText" dxfId="6905" priority="411" operator="containsText" text="No">
      <formula>NOT(ISERROR(SEARCH("No",BE1131)))</formula>
    </cfRule>
  </conditionalFormatting>
  <conditionalFormatting sqref="Z1131 BE1131">
    <cfRule type="containsText" dxfId="6904" priority="414" operator="containsText" text="Yes">
      <formula>NOT(ISERROR(SEARCH("Yes",Z1131)))</formula>
    </cfRule>
    <cfRule type="containsBlanks" dxfId="6903" priority="416">
      <formula>LEN(TRIM(Z1131))=0</formula>
    </cfRule>
  </conditionalFormatting>
  <conditionalFormatting sqref="BG1131:BH1131 BJ1131:BK1131">
    <cfRule type="containsText" dxfId="6902" priority="413" operator="containsText" text="Yes">
      <formula>NOT(ISERROR(SEARCH("Yes",BG1131)))</formula>
    </cfRule>
    <cfRule type="containsBlanks" dxfId="6901" priority="415">
      <formula>LEN(TRIM(BG1131))=0</formula>
    </cfRule>
  </conditionalFormatting>
  <conditionalFormatting sqref="BG1131:BH1131 BJ1131:BK1131">
    <cfRule type="containsText" dxfId="6900" priority="412" operator="containsText" text="No">
      <formula>NOT(ISERROR(SEARCH("No",BG1131)))</formula>
    </cfRule>
  </conditionalFormatting>
  <conditionalFormatting sqref="T1131">
    <cfRule type="containsText" dxfId="6899" priority="409" operator="containsText" text="Yes">
      <formula>NOT(ISERROR(SEARCH("Yes",T1131)))</formula>
    </cfRule>
    <cfRule type="containsBlanks" dxfId="6898" priority="410">
      <formula>LEN(TRIM(T1131))=0</formula>
    </cfRule>
  </conditionalFormatting>
  <conditionalFormatting sqref="BE1132">
    <cfRule type="containsText" dxfId="6897" priority="419" operator="containsText" text="No">
      <formula>NOT(ISERROR(SEARCH("No",BE1132)))</formula>
    </cfRule>
  </conditionalFormatting>
  <conditionalFormatting sqref="Z1132 BE1132">
    <cfRule type="containsText" dxfId="6896" priority="422" operator="containsText" text="Yes">
      <formula>NOT(ISERROR(SEARCH("Yes",Z1132)))</formula>
    </cfRule>
    <cfRule type="containsBlanks" dxfId="6895" priority="424">
      <formula>LEN(TRIM(Z1132))=0</formula>
    </cfRule>
  </conditionalFormatting>
  <conditionalFormatting sqref="BG1132:BH1132 BJ1132:BK1132">
    <cfRule type="containsText" dxfId="6894" priority="421" operator="containsText" text="Yes">
      <formula>NOT(ISERROR(SEARCH("Yes",BG1132)))</formula>
    </cfRule>
    <cfRule type="containsBlanks" dxfId="6893" priority="423">
      <formula>LEN(TRIM(BG1132))=0</formula>
    </cfRule>
  </conditionalFormatting>
  <conditionalFormatting sqref="BG1132:BH1132 BJ1132:BK1132">
    <cfRule type="containsText" dxfId="6892" priority="420" operator="containsText" text="No">
      <formula>NOT(ISERROR(SEARCH("No",BG1132)))</formula>
    </cfRule>
  </conditionalFormatting>
  <conditionalFormatting sqref="T1132">
    <cfRule type="containsText" dxfId="6891" priority="417" operator="containsText" text="Yes">
      <formula>NOT(ISERROR(SEARCH("Yes",T1132)))</formula>
    </cfRule>
    <cfRule type="containsBlanks" dxfId="6890" priority="418">
      <formula>LEN(TRIM(T1132))=0</formula>
    </cfRule>
  </conditionalFormatting>
  <conditionalFormatting sqref="BE1130">
    <cfRule type="containsText" dxfId="6889" priority="403" operator="containsText" text="No">
      <formula>NOT(ISERROR(SEARCH("No",BE1130)))</formula>
    </cfRule>
  </conditionalFormatting>
  <conditionalFormatting sqref="Z1130 BE1130">
    <cfRule type="containsText" dxfId="6888" priority="406" operator="containsText" text="Yes">
      <formula>NOT(ISERROR(SEARCH("Yes",Z1130)))</formula>
    </cfRule>
    <cfRule type="containsBlanks" dxfId="6887" priority="408">
      <formula>LEN(TRIM(Z1130))=0</formula>
    </cfRule>
  </conditionalFormatting>
  <conditionalFormatting sqref="BG1130:BH1130 BJ1130:BK1130">
    <cfRule type="containsText" dxfId="6886" priority="405" operator="containsText" text="Yes">
      <formula>NOT(ISERROR(SEARCH("Yes",BG1130)))</formula>
    </cfRule>
    <cfRule type="containsBlanks" dxfId="6885" priority="407">
      <formula>LEN(TRIM(BG1130))=0</formula>
    </cfRule>
  </conditionalFormatting>
  <conditionalFormatting sqref="BG1130:BH1130 BJ1130:BK1130">
    <cfRule type="containsText" dxfId="6884" priority="404" operator="containsText" text="No">
      <formula>NOT(ISERROR(SEARCH("No",BG1130)))</formula>
    </cfRule>
  </conditionalFormatting>
  <conditionalFormatting sqref="T1130">
    <cfRule type="containsText" dxfId="6883" priority="401" operator="containsText" text="Yes">
      <formula>NOT(ISERROR(SEARCH("Yes",T1130)))</formula>
    </cfRule>
    <cfRule type="containsBlanks" dxfId="6882" priority="402">
      <formula>LEN(TRIM(T1130))=0</formula>
    </cfRule>
  </conditionalFormatting>
  <conditionalFormatting sqref="BE1129">
    <cfRule type="containsText" dxfId="6881" priority="395" operator="containsText" text="No">
      <formula>NOT(ISERROR(SEARCH("No",BE1129)))</formula>
    </cfRule>
  </conditionalFormatting>
  <conditionalFormatting sqref="Z1129 BE1129">
    <cfRule type="containsText" dxfId="6880" priority="398" operator="containsText" text="Yes">
      <formula>NOT(ISERROR(SEARCH("Yes",Z1129)))</formula>
    </cfRule>
    <cfRule type="containsBlanks" dxfId="6879" priority="400">
      <formula>LEN(TRIM(Z1129))=0</formula>
    </cfRule>
  </conditionalFormatting>
  <conditionalFormatting sqref="BG1129:BH1129 BJ1129:BK1129">
    <cfRule type="containsText" dxfId="6878" priority="397" operator="containsText" text="Yes">
      <formula>NOT(ISERROR(SEARCH("Yes",BG1129)))</formula>
    </cfRule>
    <cfRule type="containsBlanks" dxfId="6877" priority="399">
      <formula>LEN(TRIM(BG1129))=0</formula>
    </cfRule>
  </conditionalFormatting>
  <conditionalFormatting sqref="BG1129:BH1129 BJ1129:BK1129">
    <cfRule type="containsText" dxfId="6876" priority="396" operator="containsText" text="No">
      <formula>NOT(ISERROR(SEARCH("No",BG1129)))</formula>
    </cfRule>
  </conditionalFormatting>
  <conditionalFormatting sqref="T1129">
    <cfRule type="containsText" dxfId="6875" priority="393" operator="containsText" text="Yes">
      <formula>NOT(ISERROR(SEARCH("Yes",T1129)))</formula>
    </cfRule>
    <cfRule type="containsBlanks" dxfId="6874" priority="394">
      <formula>LEN(TRIM(T1129))=0</formula>
    </cfRule>
  </conditionalFormatting>
  <conditionalFormatting sqref="BE1128">
    <cfRule type="containsText" dxfId="6873" priority="387" operator="containsText" text="No">
      <formula>NOT(ISERROR(SEARCH("No",BE1128)))</formula>
    </cfRule>
  </conditionalFormatting>
  <conditionalFormatting sqref="Z1128 BE1128">
    <cfRule type="containsText" dxfId="6872" priority="390" operator="containsText" text="Yes">
      <formula>NOT(ISERROR(SEARCH("Yes",Z1128)))</formula>
    </cfRule>
    <cfRule type="containsBlanks" dxfId="6871" priority="392">
      <formula>LEN(TRIM(Z1128))=0</formula>
    </cfRule>
  </conditionalFormatting>
  <conditionalFormatting sqref="BG1128:BH1128 BJ1128:BK1128">
    <cfRule type="containsText" dxfId="6870" priority="389" operator="containsText" text="Yes">
      <formula>NOT(ISERROR(SEARCH("Yes",BG1128)))</formula>
    </cfRule>
    <cfRule type="containsBlanks" dxfId="6869" priority="391">
      <formula>LEN(TRIM(BG1128))=0</formula>
    </cfRule>
  </conditionalFormatting>
  <conditionalFormatting sqref="BG1128:BH1128 BJ1128:BK1128">
    <cfRule type="containsText" dxfId="6868" priority="388" operator="containsText" text="No">
      <formula>NOT(ISERROR(SEARCH("No",BG1128)))</formula>
    </cfRule>
  </conditionalFormatting>
  <conditionalFormatting sqref="T1128">
    <cfRule type="containsText" dxfId="6867" priority="385" operator="containsText" text="Yes">
      <formula>NOT(ISERROR(SEARCH("Yes",T1128)))</formula>
    </cfRule>
    <cfRule type="containsBlanks" dxfId="6866" priority="386">
      <formula>LEN(TRIM(T1128))=0</formula>
    </cfRule>
  </conditionalFormatting>
  <conditionalFormatting sqref="BE1138">
    <cfRule type="containsText" dxfId="6865" priority="371" operator="containsText" text="No">
      <formula>NOT(ISERROR(SEARCH("No",BE1138)))</formula>
    </cfRule>
  </conditionalFormatting>
  <conditionalFormatting sqref="Z1138 BE1138">
    <cfRule type="containsText" dxfId="6864" priority="374" operator="containsText" text="Yes">
      <formula>NOT(ISERROR(SEARCH("Yes",Z1138)))</formula>
    </cfRule>
    <cfRule type="containsBlanks" dxfId="6863" priority="376">
      <formula>LEN(TRIM(Z1138))=0</formula>
    </cfRule>
  </conditionalFormatting>
  <conditionalFormatting sqref="BG1138:BH1138 BJ1138:BK1138">
    <cfRule type="containsText" dxfId="6862" priority="373" operator="containsText" text="Yes">
      <formula>NOT(ISERROR(SEARCH("Yes",BG1138)))</formula>
    </cfRule>
    <cfRule type="containsBlanks" dxfId="6861" priority="375">
      <formula>LEN(TRIM(BG1138))=0</formula>
    </cfRule>
  </conditionalFormatting>
  <conditionalFormatting sqref="BG1138:BH1138 BJ1138:BK1138">
    <cfRule type="containsText" dxfId="6860" priority="372" operator="containsText" text="No">
      <formula>NOT(ISERROR(SEARCH("No",BG1138)))</formula>
    </cfRule>
  </conditionalFormatting>
  <conditionalFormatting sqref="T1138">
    <cfRule type="containsText" dxfId="6859" priority="369" operator="containsText" text="Yes">
      <formula>NOT(ISERROR(SEARCH("Yes",T1138)))</formula>
    </cfRule>
    <cfRule type="containsBlanks" dxfId="6858" priority="370">
      <formula>LEN(TRIM(T1138))=0</formula>
    </cfRule>
  </conditionalFormatting>
  <conditionalFormatting sqref="BE1137">
    <cfRule type="containsText" dxfId="6857" priority="379" operator="containsText" text="No">
      <formula>NOT(ISERROR(SEARCH("No",BE1137)))</formula>
    </cfRule>
  </conditionalFormatting>
  <conditionalFormatting sqref="Z1137 BE1137">
    <cfRule type="containsText" dxfId="6856" priority="382" operator="containsText" text="Yes">
      <formula>NOT(ISERROR(SEARCH("Yes",Z1137)))</formula>
    </cfRule>
    <cfRule type="containsBlanks" dxfId="6855" priority="384">
      <formula>LEN(TRIM(Z1137))=0</formula>
    </cfRule>
  </conditionalFormatting>
  <conditionalFormatting sqref="BG1137:BH1137 BJ1137:BK1137">
    <cfRule type="containsText" dxfId="6854" priority="381" operator="containsText" text="Yes">
      <formula>NOT(ISERROR(SEARCH("Yes",BG1137)))</formula>
    </cfRule>
    <cfRule type="containsBlanks" dxfId="6853" priority="383">
      <formula>LEN(TRIM(BG1137))=0</formula>
    </cfRule>
  </conditionalFormatting>
  <conditionalFormatting sqref="BG1137:BH1137 BJ1137:BK1137">
    <cfRule type="containsText" dxfId="6852" priority="380" operator="containsText" text="No">
      <formula>NOT(ISERROR(SEARCH("No",BG1137)))</formula>
    </cfRule>
  </conditionalFormatting>
  <conditionalFormatting sqref="T1137">
    <cfRule type="containsText" dxfId="6851" priority="377" operator="containsText" text="Yes">
      <formula>NOT(ISERROR(SEARCH("Yes",T1137)))</formula>
    </cfRule>
    <cfRule type="containsBlanks" dxfId="6850" priority="378">
      <formula>LEN(TRIM(T1137))=0</formula>
    </cfRule>
  </conditionalFormatting>
  <conditionalFormatting sqref="BE1135">
    <cfRule type="containsText" dxfId="6849" priority="363" operator="containsText" text="No">
      <formula>NOT(ISERROR(SEARCH("No",BE1135)))</formula>
    </cfRule>
  </conditionalFormatting>
  <conditionalFormatting sqref="Z1135 BE1135">
    <cfRule type="containsText" dxfId="6848" priority="366" operator="containsText" text="Yes">
      <formula>NOT(ISERROR(SEARCH("Yes",Z1135)))</formula>
    </cfRule>
    <cfRule type="containsBlanks" dxfId="6847" priority="368">
      <formula>LEN(TRIM(Z1135))=0</formula>
    </cfRule>
  </conditionalFormatting>
  <conditionalFormatting sqref="BG1135:BH1135 BJ1135:BK1135">
    <cfRule type="containsText" dxfId="6846" priority="365" operator="containsText" text="Yes">
      <formula>NOT(ISERROR(SEARCH("Yes",BG1135)))</formula>
    </cfRule>
    <cfRule type="containsBlanks" dxfId="6845" priority="367">
      <formula>LEN(TRIM(BG1135))=0</formula>
    </cfRule>
  </conditionalFormatting>
  <conditionalFormatting sqref="BG1135:BH1135 BJ1135:BK1135">
    <cfRule type="containsText" dxfId="6844" priority="364" operator="containsText" text="No">
      <formula>NOT(ISERROR(SEARCH("No",BG1135)))</formula>
    </cfRule>
  </conditionalFormatting>
  <conditionalFormatting sqref="T1135">
    <cfRule type="containsText" dxfId="6843" priority="361" operator="containsText" text="Yes">
      <formula>NOT(ISERROR(SEARCH("Yes",T1135)))</formula>
    </cfRule>
    <cfRule type="containsBlanks" dxfId="6842" priority="362">
      <formula>LEN(TRIM(T1135))=0</formula>
    </cfRule>
  </conditionalFormatting>
  <conditionalFormatting sqref="BE1159">
    <cfRule type="containsText" dxfId="6841" priority="251" operator="containsText" text="No">
      <formula>NOT(ISERROR(SEARCH("No",BE1159)))</formula>
    </cfRule>
  </conditionalFormatting>
  <conditionalFormatting sqref="Z1159 BE1159">
    <cfRule type="containsText" dxfId="6840" priority="254" operator="containsText" text="Yes">
      <formula>NOT(ISERROR(SEARCH("Yes",Z1159)))</formula>
    </cfRule>
    <cfRule type="containsBlanks" dxfId="6839" priority="256">
      <formula>LEN(TRIM(Z1159))=0</formula>
    </cfRule>
  </conditionalFormatting>
  <conditionalFormatting sqref="BG1159:BH1159 BJ1159:BK1159">
    <cfRule type="containsText" dxfId="6838" priority="253" operator="containsText" text="Yes">
      <formula>NOT(ISERROR(SEARCH("Yes",BG1159)))</formula>
    </cfRule>
    <cfRule type="containsBlanks" dxfId="6837" priority="255">
      <formula>LEN(TRIM(BG1159))=0</formula>
    </cfRule>
  </conditionalFormatting>
  <conditionalFormatting sqref="BG1159:BH1159 BJ1159:BK1159">
    <cfRule type="containsText" dxfId="6836" priority="252" operator="containsText" text="No">
      <formula>NOT(ISERROR(SEARCH("No",BG1159)))</formula>
    </cfRule>
  </conditionalFormatting>
  <conditionalFormatting sqref="T1159">
    <cfRule type="containsText" dxfId="6835" priority="249" operator="containsText" text="Yes">
      <formula>NOT(ISERROR(SEARCH("Yes",T1159)))</formula>
    </cfRule>
    <cfRule type="containsBlanks" dxfId="6834" priority="250">
      <formula>LEN(TRIM(T1159))=0</formula>
    </cfRule>
  </conditionalFormatting>
  <conditionalFormatting sqref="BE1136">
    <cfRule type="containsText" dxfId="6833" priority="355" operator="containsText" text="No">
      <formula>NOT(ISERROR(SEARCH("No",BE1136)))</formula>
    </cfRule>
  </conditionalFormatting>
  <conditionalFormatting sqref="Z1136 BE1136">
    <cfRule type="containsText" dxfId="6832" priority="358" operator="containsText" text="Yes">
      <formula>NOT(ISERROR(SEARCH("Yes",Z1136)))</formula>
    </cfRule>
    <cfRule type="containsBlanks" dxfId="6831" priority="360">
      <formula>LEN(TRIM(Z1136))=0</formula>
    </cfRule>
  </conditionalFormatting>
  <conditionalFormatting sqref="BG1136:BH1136 BJ1136:BK1136">
    <cfRule type="containsText" dxfId="6830" priority="357" operator="containsText" text="Yes">
      <formula>NOT(ISERROR(SEARCH("Yes",BG1136)))</formula>
    </cfRule>
    <cfRule type="containsBlanks" dxfId="6829" priority="359">
      <formula>LEN(TRIM(BG1136))=0</formula>
    </cfRule>
  </conditionalFormatting>
  <conditionalFormatting sqref="BG1136:BH1136 BJ1136:BK1136">
    <cfRule type="containsText" dxfId="6828" priority="356" operator="containsText" text="No">
      <formula>NOT(ISERROR(SEARCH("No",BG1136)))</formula>
    </cfRule>
  </conditionalFormatting>
  <conditionalFormatting sqref="T1136">
    <cfRule type="containsText" dxfId="6827" priority="353" operator="containsText" text="Yes">
      <formula>NOT(ISERROR(SEARCH("Yes",T1136)))</formula>
    </cfRule>
    <cfRule type="containsBlanks" dxfId="6826" priority="354">
      <formula>LEN(TRIM(T1136))=0</formula>
    </cfRule>
  </conditionalFormatting>
  <conditionalFormatting sqref="BE1141">
    <cfRule type="containsText" dxfId="6825" priority="339" operator="containsText" text="No">
      <formula>NOT(ISERROR(SEARCH("No",BE1141)))</formula>
    </cfRule>
  </conditionalFormatting>
  <conditionalFormatting sqref="Z1141 BE1141">
    <cfRule type="containsText" dxfId="6824" priority="342" operator="containsText" text="Yes">
      <formula>NOT(ISERROR(SEARCH("Yes",Z1141)))</formula>
    </cfRule>
    <cfRule type="containsBlanks" dxfId="6823" priority="344">
      <formula>LEN(TRIM(Z1141))=0</formula>
    </cfRule>
  </conditionalFormatting>
  <conditionalFormatting sqref="BG1141:BH1141 BJ1141:BK1141">
    <cfRule type="containsText" dxfId="6822" priority="341" operator="containsText" text="Yes">
      <formula>NOT(ISERROR(SEARCH("Yes",BG1141)))</formula>
    </cfRule>
    <cfRule type="containsBlanks" dxfId="6821" priority="343">
      <formula>LEN(TRIM(BG1141))=0</formula>
    </cfRule>
  </conditionalFormatting>
  <conditionalFormatting sqref="BG1141:BH1141 BJ1141:BK1141">
    <cfRule type="containsText" dxfId="6820" priority="340" operator="containsText" text="No">
      <formula>NOT(ISERROR(SEARCH("No",BG1141)))</formula>
    </cfRule>
  </conditionalFormatting>
  <conditionalFormatting sqref="T1141">
    <cfRule type="containsText" dxfId="6819" priority="337" operator="containsText" text="Yes">
      <formula>NOT(ISERROR(SEARCH("Yes",T1141)))</formula>
    </cfRule>
    <cfRule type="containsBlanks" dxfId="6818" priority="338">
      <formula>LEN(TRIM(T1141))=0</formula>
    </cfRule>
  </conditionalFormatting>
  <conditionalFormatting sqref="BE1143">
    <cfRule type="containsText" dxfId="6817" priority="307" operator="containsText" text="No">
      <formula>NOT(ISERROR(SEARCH("No",BE1143)))</formula>
    </cfRule>
  </conditionalFormatting>
  <conditionalFormatting sqref="Z1143 BE1143">
    <cfRule type="containsText" dxfId="6816" priority="310" operator="containsText" text="Yes">
      <formula>NOT(ISERROR(SEARCH("Yes",Z1143)))</formula>
    </cfRule>
    <cfRule type="containsBlanks" dxfId="6815" priority="312">
      <formula>LEN(TRIM(Z1143))=0</formula>
    </cfRule>
  </conditionalFormatting>
  <conditionalFormatting sqref="BG1143:BH1143 BJ1143:BK1143">
    <cfRule type="containsText" dxfId="6814" priority="309" operator="containsText" text="Yes">
      <formula>NOT(ISERROR(SEARCH("Yes",BG1143)))</formula>
    </cfRule>
    <cfRule type="containsBlanks" dxfId="6813" priority="311">
      <formula>LEN(TRIM(BG1143))=0</formula>
    </cfRule>
  </conditionalFormatting>
  <conditionalFormatting sqref="BG1143:BH1143 BJ1143:BK1143">
    <cfRule type="containsText" dxfId="6812" priority="308" operator="containsText" text="No">
      <formula>NOT(ISERROR(SEARCH("No",BG1143)))</formula>
    </cfRule>
  </conditionalFormatting>
  <conditionalFormatting sqref="T1143">
    <cfRule type="containsText" dxfId="6811" priority="305" operator="containsText" text="Yes">
      <formula>NOT(ISERROR(SEARCH("Yes",T1143)))</formula>
    </cfRule>
    <cfRule type="containsBlanks" dxfId="6810" priority="306">
      <formula>LEN(TRIM(T1143))=0</formula>
    </cfRule>
  </conditionalFormatting>
  <conditionalFormatting sqref="BE1140">
    <cfRule type="containsText" dxfId="6809" priority="331" operator="containsText" text="No">
      <formula>NOT(ISERROR(SEARCH("No",BE1140)))</formula>
    </cfRule>
  </conditionalFormatting>
  <conditionalFormatting sqref="Z1140 BE1140">
    <cfRule type="containsText" dxfId="6808" priority="334" operator="containsText" text="Yes">
      <formula>NOT(ISERROR(SEARCH("Yes",Z1140)))</formula>
    </cfRule>
    <cfRule type="containsBlanks" dxfId="6807" priority="336">
      <formula>LEN(TRIM(Z1140))=0</formula>
    </cfRule>
  </conditionalFormatting>
  <conditionalFormatting sqref="BG1140:BH1140 BJ1140:BK1140">
    <cfRule type="containsText" dxfId="6806" priority="333" operator="containsText" text="Yes">
      <formula>NOT(ISERROR(SEARCH("Yes",BG1140)))</formula>
    </cfRule>
    <cfRule type="containsBlanks" dxfId="6805" priority="335">
      <formula>LEN(TRIM(BG1140))=0</formula>
    </cfRule>
  </conditionalFormatting>
  <conditionalFormatting sqref="BG1140:BH1140 BJ1140:BK1140">
    <cfRule type="containsText" dxfId="6804" priority="332" operator="containsText" text="No">
      <formula>NOT(ISERROR(SEARCH("No",BG1140)))</formula>
    </cfRule>
  </conditionalFormatting>
  <conditionalFormatting sqref="T1140">
    <cfRule type="containsText" dxfId="6803" priority="329" operator="containsText" text="Yes">
      <formula>NOT(ISERROR(SEARCH("Yes",T1140)))</formula>
    </cfRule>
    <cfRule type="containsBlanks" dxfId="6802" priority="330">
      <formula>LEN(TRIM(T1140))=0</formula>
    </cfRule>
  </conditionalFormatting>
  <conditionalFormatting sqref="BE1139">
    <cfRule type="containsText" dxfId="6801" priority="323" operator="containsText" text="No">
      <formula>NOT(ISERROR(SEARCH("No",BE1139)))</formula>
    </cfRule>
  </conditionalFormatting>
  <conditionalFormatting sqref="Z1139 BE1139">
    <cfRule type="containsText" dxfId="6800" priority="326" operator="containsText" text="Yes">
      <formula>NOT(ISERROR(SEARCH("Yes",Z1139)))</formula>
    </cfRule>
    <cfRule type="containsBlanks" dxfId="6799" priority="328">
      <formula>LEN(TRIM(Z1139))=0</formula>
    </cfRule>
  </conditionalFormatting>
  <conditionalFormatting sqref="BG1139:BH1139 BJ1139:BK1139">
    <cfRule type="containsText" dxfId="6798" priority="325" operator="containsText" text="Yes">
      <formula>NOT(ISERROR(SEARCH("Yes",BG1139)))</formula>
    </cfRule>
    <cfRule type="containsBlanks" dxfId="6797" priority="327">
      <formula>LEN(TRIM(BG1139))=0</formula>
    </cfRule>
  </conditionalFormatting>
  <conditionalFormatting sqref="BG1139:BH1139 BJ1139:BK1139">
    <cfRule type="containsText" dxfId="6796" priority="324" operator="containsText" text="No">
      <formula>NOT(ISERROR(SEARCH("No",BG1139)))</formula>
    </cfRule>
  </conditionalFormatting>
  <conditionalFormatting sqref="T1139">
    <cfRule type="containsText" dxfId="6795" priority="321" operator="containsText" text="Yes">
      <formula>NOT(ISERROR(SEARCH("Yes",T1139)))</formula>
    </cfRule>
    <cfRule type="containsBlanks" dxfId="6794" priority="322">
      <formula>LEN(TRIM(T1139))=0</formula>
    </cfRule>
  </conditionalFormatting>
  <conditionalFormatting sqref="BE1147">
    <cfRule type="containsText" dxfId="6793" priority="299" operator="containsText" text="No">
      <formula>NOT(ISERROR(SEARCH("No",BE1147)))</formula>
    </cfRule>
  </conditionalFormatting>
  <conditionalFormatting sqref="Z1147 BE1147">
    <cfRule type="containsText" dxfId="6792" priority="302" operator="containsText" text="Yes">
      <formula>NOT(ISERROR(SEARCH("Yes",Z1147)))</formula>
    </cfRule>
    <cfRule type="containsBlanks" dxfId="6791" priority="304">
      <formula>LEN(TRIM(Z1147))=0</formula>
    </cfRule>
  </conditionalFormatting>
  <conditionalFormatting sqref="BG1147:BH1147 BJ1147:BK1147">
    <cfRule type="containsText" dxfId="6790" priority="301" operator="containsText" text="Yes">
      <formula>NOT(ISERROR(SEARCH("Yes",BG1147)))</formula>
    </cfRule>
    <cfRule type="containsBlanks" dxfId="6789" priority="303">
      <formula>LEN(TRIM(BG1147))=0</formula>
    </cfRule>
  </conditionalFormatting>
  <conditionalFormatting sqref="BG1147:BH1147 BJ1147:BK1147">
    <cfRule type="containsText" dxfId="6788" priority="300" operator="containsText" text="No">
      <formula>NOT(ISERROR(SEARCH("No",BG1147)))</formula>
    </cfRule>
  </conditionalFormatting>
  <conditionalFormatting sqref="T1147">
    <cfRule type="containsText" dxfId="6787" priority="297" operator="containsText" text="Yes">
      <formula>NOT(ISERROR(SEARCH("Yes",T1147)))</formula>
    </cfRule>
    <cfRule type="containsBlanks" dxfId="6786" priority="298">
      <formula>LEN(TRIM(T1147))=0</formula>
    </cfRule>
  </conditionalFormatting>
  <conditionalFormatting sqref="BE1146">
    <cfRule type="containsText" dxfId="6785" priority="291" operator="containsText" text="No">
      <formula>NOT(ISERROR(SEARCH("No",BE1146)))</formula>
    </cfRule>
  </conditionalFormatting>
  <conditionalFormatting sqref="Z1146 BE1146">
    <cfRule type="containsText" dxfId="6784" priority="294" operator="containsText" text="Yes">
      <formula>NOT(ISERROR(SEARCH("Yes",Z1146)))</formula>
    </cfRule>
    <cfRule type="containsBlanks" dxfId="6783" priority="296">
      <formula>LEN(TRIM(Z1146))=0</formula>
    </cfRule>
  </conditionalFormatting>
  <conditionalFormatting sqref="BG1146:BH1146 BJ1146:BK1146">
    <cfRule type="containsText" dxfId="6782" priority="293" operator="containsText" text="Yes">
      <formula>NOT(ISERROR(SEARCH("Yes",BG1146)))</formula>
    </cfRule>
    <cfRule type="containsBlanks" dxfId="6781" priority="295">
      <formula>LEN(TRIM(BG1146))=0</formula>
    </cfRule>
  </conditionalFormatting>
  <conditionalFormatting sqref="BG1146:BH1146 BJ1146:BK1146">
    <cfRule type="containsText" dxfId="6780" priority="292" operator="containsText" text="No">
      <formula>NOT(ISERROR(SEARCH("No",BG1146)))</formula>
    </cfRule>
  </conditionalFormatting>
  <conditionalFormatting sqref="T1146">
    <cfRule type="containsText" dxfId="6779" priority="289" operator="containsText" text="Yes">
      <formula>NOT(ISERROR(SEARCH("Yes",T1146)))</formula>
    </cfRule>
    <cfRule type="containsBlanks" dxfId="6778" priority="290">
      <formula>LEN(TRIM(T1146))=0</formula>
    </cfRule>
  </conditionalFormatting>
  <conditionalFormatting sqref="BE1145">
    <cfRule type="containsText" dxfId="6777" priority="283" operator="containsText" text="No">
      <formula>NOT(ISERROR(SEARCH("No",BE1145)))</formula>
    </cfRule>
  </conditionalFormatting>
  <conditionalFormatting sqref="Z1145 BE1145">
    <cfRule type="containsText" dxfId="6776" priority="286" operator="containsText" text="Yes">
      <formula>NOT(ISERROR(SEARCH("Yes",Z1145)))</formula>
    </cfRule>
    <cfRule type="containsBlanks" dxfId="6775" priority="288">
      <formula>LEN(TRIM(Z1145))=0</formula>
    </cfRule>
  </conditionalFormatting>
  <conditionalFormatting sqref="BG1145:BH1145 BJ1145:BK1145">
    <cfRule type="containsText" dxfId="6774" priority="285" operator="containsText" text="Yes">
      <formula>NOT(ISERROR(SEARCH("Yes",BG1145)))</formula>
    </cfRule>
    <cfRule type="containsBlanks" dxfId="6773" priority="287">
      <formula>LEN(TRIM(BG1145))=0</formula>
    </cfRule>
  </conditionalFormatting>
  <conditionalFormatting sqref="BG1145:BH1145 BJ1145:BK1145">
    <cfRule type="containsText" dxfId="6772" priority="284" operator="containsText" text="No">
      <formula>NOT(ISERROR(SEARCH("No",BG1145)))</formula>
    </cfRule>
  </conditionalFormatting>
  <conditionalFormatting sqref="T1145">
    <cfRule type="containsText" dxfId="6771" priority="281" operator="containsText" text="Yes">
      <formula>NOT(ISERROR(SEARCH("Yes",T1145)))</formula>
    </cfRule>
    <cfRule type="containsBlanks" dxfId="6770" priority="282">
      <formula>LEN(TRIM(T1145))=0</formula>
    </cfRule>
  </conditionalFormatting>
  <conditionalFormatting sqref="BE1160">
    <cfRule type="containsText" dxfId="6769" priority="243" operator="containsText" text="No">
      <formula>NOT(ISERROR(SEARCH("No",BE1160)))</formula>
    </cfRule>
  </conditionalFormatting>
  <conditionalFormatting sqref="Z1160 BE1160">
    <cfRule type="containsText" dxfId="6768" priority="246" operator="containsText" text="Yes">
      <formula>NOT(ISERROR(SEARCH("Yes",Z1160)))</formula>
    </cfRule>
    <cfRule type="containsBlanks" dxfId="6767" priority="248">
      <formula>LEN(TRIM(Z1160))=0</formula>
    </cfRule>
  </conditionalFormatting>
  <conditionalFormatting sqref="BG1160:BH1160 BJ1160:BK1160">
    <cfRule type="containsText" dxfId="6766" priority="245" operator="containsText" text="Yes">
      <formula>NOT(ISERROR(SEARCH("Yes",BG1160)))</formula>
    </cfRule>
    <cfRule type="containsBlanks" dxfId="6765" priority="247">
      <formula>LEN(TRIM(BG1160))=0</formula>
    </cfRule>
  </conditionalFormatting>
  <conditionalFormatting sqref="BG1160:BH1160 BJ1160:BK1160">
    <cfRule type="containsText" dxfId="6764" priority="244" operator="containsText" text="No">
      <formula>NOT(ISERROR(SEARCH("No",BG1160)))</formula>
    </cfRule>
  </conditionalFormatting>
  <conditionalFormatting sqref="T1160">
    <cfRule type="containsText" dxfId="6763" priority="241" operator="containsText" text="Yes">
      <formula>NOT(ISERROR(SEARCH("Yes",T1160)))</formula>
    </cfRule>
    <cfRule type="containsBlanks" dxfId="6762" priority="242">
      <formula>LEN(TRIM(T1160))=0</formula>
    </cfRule>
  </conditionalFormatting>
  <conditionalFormatting sqref="BE1164">
    <cfRule type="containsText" dxfId="6761" priority="275" operator="containsText" text="No">
      <formula>NOT(ISERROR(SEARCH("No",BE1164)))</formula>
    </cfRule>
  </conditionalFormatting>
  <conditionalFormatting sqref="Z1164 BE1164">
    <cfRule type="containsText" dxfId="6760" priority="278" operator="containsText" text="Yes">
      <formula>NOT(ISERROR(SEARCH("Yes",Z1164)))</formula>
    </cfRule>
    <cfRule type="containsBlanks" dxfId="6759" priority="280">
      <formula>LEN(TRIM(Z1164))=0</formula>
    </cfRule>
  </conditionalFormatting>
  <conditionalFormatting sqref="BG1164:BH1164 BJ1164:BK1164">
    <cfRule type="containsText" dxfId="6758" priority="277" operator="containsText" text="Yes">
      <formula>NOT(ISERROR(SEARCH("Yes",BG1164)))</formula>
    </cfRule>
    <cfRule type="containsBlanks" dxfId="6757" priority="279">
      <formula>LEN(TRIM(BG1164))=0</formula>
    </cfRule>
  </conditionalFormatting>
  <conditionalFormatting sqref="BG1164:BH1164 BJ1164:BK1164">
    <cfRule type="containsText" dxfId="6756" priority="276" operator="containsText" text="No">
      <formula>NOT(ISERROR(SEARCH("No",BG1164)))</formula>
    </cfRule>
  </conditionalFormatting>
  <conditionalFormatting sqref="T1164">
    <cfRule type="containsText" dxfId="6755" priority="273" operator="containsText" text="Yes">
      <formula>NOT(ISERROR(SEARCH("Yes",T1164)))</formula>
    </cfRule>
    <cfRule type="containsBlanks" dxfId="6754" priority="274">
      <formula>LEN(TRIM(T1164))=0</formula>
    </cfRule>
  </conditionalFormatting>
  <conditionalFormatting sqref="BE1156">
    <cfRule type="containsText" dxfId="6753" priority="211" operator="containsText" text="No">
      <formula>NOT(ISERROR(SEARCH("No",BE1156)))</formula>
    </cfRule>
  </conditionalFormatting>
  <conditionalFormatting sqref="Z1156 BE1156">
    <cfRule type="containsText" dxfId="6752" priority="214" operator="containsText" text="Yes">
      <formula>NOT(ISERROR(SEARCH("Yes",Z1156)))</formula>
    </cfRule>
    <cfRule type="containsBlanks" dxfId="6751" priority="216">
      <formula>LEN(TRIM(Z1156))=0</formula>
    </cfRule>
  </conditionalFormatting>
  <conditionalFormatting sqref="BG1156:BH1156 BJ1156:BK1156">
    <cfRule type="containsText" dxfId="6750" priority="213" operator="containsText" text="Yes">
      <formula>NOT(ISERROR(SEARCH("Yes",BG1156)))</formula>
    </cfRule>
    <cfRule type="containsBlanks" dxfId="6749" priority="215">
      <formula>LEN(TRIM(BG1156))=0</formula>
    </cfRule>
  </conditionalFormatting>
  <conditionalFormatting sqref="BG1156:BH1156 BJ1156:BK1156">
    <cfRule type="containsText" dxfId="6748" priority="212" operator="containsText" text="No">
      <formula>NOT(ISERROR(SEARCH("No",BG1156)))</formula>
    </cfRule>
  </conditionalFormatting>
  <conditionalFormatting sqref="T1156">
    <cfRule type="containsText" dxfId="6747" priority="209" operator="containsText" text="Yes">
      <formula>NOT(ISERROR(SEARCH("Yes",T1156)))</formula>
    </cfRule>
    <cfRule type="containsBlanks" dxfId="6746" priority="210">
      <formula>LEN(TRIM(T1156))=0</formula>
    </cfRule>
  </conditionalFormatting>
  <conditionalFormatting sqref="BE1157">
    <cfRule type="containsText" dxfId="6745" priority="235" operator="containsText" text="No">
      <formula>NOT(ISERROR(SEARCH("No",BE1157)))</formula>
    </cfRule>
  </conditionalFormatting>
  <conditionalFormatting sqref="Z1157 BE1157">
    <cfRule type="containsText" dxfId="6744" priority="238" operator="containsText" text="Yes">
      <formula>NOT(ISERROR(SEARCH("Yes",Z1157)))</formula>
    </cfRule>
    <cfRule type="containsBlanks" dxfId="6743" priority="240">
      <formula>LEN(TRIM(Z1157))=0</formula>
    </cfRule>
  </conditionalFormatting>
  <conditionalFormatting sqref="BG1157:BH1157 BJ1157:BK1157">
    <cfRule type="containsText" dxfId="6742" priority="237" operator="containsText" text="Yes">
      <formula>NOT(ISERROR(SEARCH("Yes",BG1157)))</formula>
    </cfRule>
    <cfRule type="containsBlanks" dxfId="6741" priority="239">
      <formula>LEN(TRIM(BG1157))=0</formula>
    </cfRule>
  </conditionalFormatting>
  <conditionalFormatting sqref="BG1157:BH1157 BJ1157:BK1157">
    <cfRule type="containsText" dxfId="6740" priority="236" operator="containsText" text="No">
      <formula>NOT(ISERROR(SEARCH("No",BG1157)))</formula>
    </cfRule>
  </conditionalFormatting>
  <conditionalFormatting sqref="T1157">
    <cfRule type="containsText" dxfId="6739" priority="233" operator="containsText" text="Yes">
      <formula>NOT(ISERROR(SEARCH("Yes",T1157)))</formula>
    </cfRule>
    <cfRule type="containsBlanks" dxfId="6738" priority="234">
      <formula>LEN(TRIM(T1157))=0</formula>
    </cfRule>
  </conditionalFormatting>
  <conditionalFormatting sqref="BE1158">
    <cfRule type="containsText" dxfId="6737" priority="227" operator="containsText" text="No">
      <formula>NOT(ISERROR(SEARCH("No",BE1158)))</formula>
    </cfRule>
  </conditionalFormatting>
  <conditionalFormatting sqref="Z1158 BE1158">
    <cfRule type="containsText" dxfId="6736" priority="230" operator="containsText" text="Yes">
      <formula>NOT(ISERROR(SEARCH("Yes",Z1158)))</formula>
    </cfRule>
    <cfRule type="containsBlanks" dxfId="6735" priority="232">
      <formula>LEN(TRIM(Z1158))=0</formula>
    </cfRule>
  </conditionalFormatting>
  <conditionalFormatting sqref="BG1158:BH1158 BJ1158:BK1158">
    <cfRule type="containsText" dxfId="6734" priority="229" operator="containsText" text="Yes">
      <formula>NOT(ISERROR(SEARCH("Yes",BG1158)))</formula>
    </cfRule>
    <cfRule type="containsBlanks" dxfId="6733" priority="231">
      <formula>LEN(TRIM(BG1158))=0</formula>
    </cfRule>
  </conditionalFormatting>
  <conditionalFormatting sqref="BG1158:BH1158 BJ1158:BK1158">
    <cfRule type="containsText" dxfId="6732" priority="228" operator="containsText" text="No">
      <formula>NOT(ISERROR(SEARCH("No",BG1158)))</formula>
    </cfRule>
  </conditionalFormatting>
  <conditionalFormatting sqref="T1158">
    <cfRule type="containsText" dxfId="6731" priority="225" operator="containsText" text="Yes">
      <formula>NOT(ISERROR(SEARCH("Yes",T1158)))</formula>
    </cfRule>
    <cfRule type="containsBlanks" dxfId="6730" priority="226">
      <formula>LEN(TRIM(T1158))=0</formula>
    </cfRule>
  </conditionalFormatting>
  <conditionalFormatting sqref="BE1161">
    <cfRule type="containsText" dxfId="6729" priority="267" operator="containsText" text="No">
      <formula>NOT(ISERROR(SEARCH("No",BE1161)))</formula>
    </cfRule>
  </conditionalFormatting>
  <conditionalFormatting sqref="BE1161 Z1161:Z1162">
    <cfRule type="containsText" dxfId="6728" priority="270" operator="containsText" text="Yes">
      <formula>NOT(ISERROR(SEARCH("Yes",Z1161)))</formula>
    </cfRule>
    <cfRule type="containsBlanks" dxfId="6727" priority="272">
      <formula>LEN(TRIM(Z1161))=0</formula>
    </cfRule>
  </conditionalFormatting>
  <conditionalFormatting sqref="BG1161:BH1161 BJ1161:BK1161">
    <cfRule type="containsText" dxfId="6726" priority="269" operator="containsText" text="Yes">
      <formula>NOT(ISERROR(SEARCH("Yes",BG1161)))</formula>
    </cfRule>
    <cfRule type="containsBlanks" dxfId="6725" priority="271">
      <formula>LEN(TRIM(BG1161))=0</formula>
    </cfRule>
  </conditionalFormatting>
  <conditionalFormatting sqref="BG1161:BH1161 BJ1161:BK1161">
    <cfRule type="containsText" dxfId="6724" priority="268" operator="containsText" text="No">
      <formula>NOT(ISERROR(SEARCH("No",BG1161)))</formula>
    </cfRule>
  </conditionalFormatting>
  <conditionalFormatting sqref="T1161">
    <cfRule type="containsText" dxfId="6723" priority="265" operator="containsText" text="Yes">
      <formula>NOT(ISERROR(SEARCH("Yes",T1161)))</formula>
    </cfRule>
    <cfRule type="containsBlanks" dxfId="6722" priority="266">
      <formula>LEN(TRIM(T1161))=0</formula>
    </cfRule>
  </conditionalFormatting>
  <conditionalFormatting sqref="BE1155">
    <cfRule type="containsText" dxfId="6721" priority="219" operator="containsText" text="No">
      <formula>NOT(ISERROR(SEARCH("No",BE1155)))</formula>
    </cfRule>
  </conditionalFormatting>
  <conditionalFormatting sqref="Z1155 BE1155">
    <cfRule type="containsText" dxfId="6720" priority="222" operator="containsText" text="Yes">
      <formula>NOT(ISERROR(SEARCH("Yes",Z1155)))</formula>
    </cfRule>
    <cfRule type="containsBlanks" dxfId="6719" priority="224">
      <formula>LEN(TRIM(Z1155))=0</formula>
    </cfRule>
  </conditionalFormatting>
  <conditionalFormatting sqref="BG1155:BH1155 BJ1155:BK1155">
    <cfRule type="containsText" dxfId="6718" priority="221" operator="containsText" text="Yes">
      <formula>NOT(ISERROR(SEARCH("Yes",BG1155)))</formula>
    </cfRule>
    <cfRule type="containsBlanks" dxfId="6717" priority="223">
      <formula>LEN(TRIM(BG1155))=0</formula>
    </cfRule>
  </conditionalFormatting>
  <conditionalFormatting sqref="BG1155:BH1155 BJ1155:BK1155">
    <cfRule type="containsText" dxfId="6716" priority="220" operator="containsText" text="No">
      <formula>NOT(ISERROR(SEARCH("No",BG1155)))</formula>
    </cfRule>
  </conditionalFormatting>
  <conditionalFormatting sqref="T1155">
    <cfRule type="containsText" dxfId="6715" priority="217" operator="containsText" text="Yes">
      <formula>NOT(ISERROR(SEARCH("Yes",T1155)))</formula>
    </cfRule>
    <cfRule type="containsBlanks" dxfId="6714" priority="218">
      <formula>LEN(TRIM(T1155))=0</formula>
    </cfRule>
  </conditionalFormatting>
  <conditionalFormatting sqref="BE1153">
    <cfRule type="containsText" dxfId="6713" priority="203" operator="containsText" text="No">
      <formula>NOT(ISERROR(SEARCH("No",BE1153)))</formula>
    </cfRule>
  </conditionalFormatting>
  <conditionalFormatting sqref="Z1153 BE1153">
    <cfRule type="containsText" dxfId="6712" priority="206" operator="containsText" text="Yes">
      <formula>NOT(ISERROR(SEARCH("Yes",Z1153)))</formula>
    </cfRule>
    <cfRule type="containsBlanks" dxfId="6711" priority="208">
      <formula>LEN(TRIM(Z1153))=0</formula>
    </cfRule>
  </conditionalFormatting>
  <conditionalFormatting sqref="BG1153:BH1153 BJ1153:BK1153">
    <cfRule type="containsText" dxfId="6710" priority="205" operator="containsText" text="Yes">
      <formula>NOT(ISERROR(SEARCH("Yes",BG1153)))</formula>
    </cfRule>
    <cfRule type="containsBlanks" dxfId="6709" priority="207">
      <formula>LEN(TRIM(BG1153))=0</formula>
    </cfRule>
  </conditionalFormatting>
  <conditionalFormatting sqref="BG1153:BH1153 BJ1153:BK1153">
    <cfRule type="containsText" dxfId="6708" priority="204" operator="containsText" text="No">
      <formula>NOT(ISERROR(SEARCH("No",BG1153)))</formula>
    </cfRule>
  </conditionalFormatting>
  <conditionalFormatting sqref="T1153">
    <cfRule type="containsText" dxfId="6707" priority="201" operator="containsText" text="Yes">
      <formula>NOT(ISERROR(SEARCH("Yes",T1153)))</formula>
    </cfRule>
    <cfRule type="containsBlanks" dxfId="6706" priority="202">
      <formula>LEN(TRIM(T1153))=0</formula>
    </cfRule>
  </conditionalFormatting>
  <conditionalFormatting sqref="BE1162">
    <cfRule type="containsText" dxfId="6705" priority="259" operator="containsText" text="No">
      <formula>NOT(ISERROR(SEARCH("No",BE1162)))</formula>
    </cfRule>
  </conditionalFormatting>
  <conditionalFormatting sqref="BE1162">
    <cfRule type="containsText" dxfId="6704" priority="262" operator="containsText" text="Yes">
      <formula>NOT(ISERROR(SEARCH("Yes",BE1162)))</formula>
    </cfRule>
    <cfRule type="containsBlanks" dxfId="6703" priority="264">
      <formula>LEN(TRIM(BE1162))=0</formula>
    </cfRule>
  </conditionalFormatting>
  <conditionalFormatting sqref="BG1162:BH1162 BJ1162:BK1162">
    <cfRule type="containsText" dxfId="6702" priority="261" operator="containsText" text="Yes">
      <formula>NOT(ISERROR(SEARCH("Yes",BG1162)))</formula>
    </cfRule>
    <cfRule type="containsBlanks" dxfId="6701" priority="263">
      <formula>LEN(TRIM(BG1162))=0</formula>
    </cfRule>
  </conditionalFormatting>
  <conditionalFormatting sqref="BG1162:BH1162 BJ1162:BK1162">
    <cfRule type="containsText" dxfId="6700" priority="260" operator="containsText" text="No">
      <formula>NOT(ISERROR(SEARCH("No",BG1162)))</formula>
    </cfRule>
  </conditionalFormatting>
  <conditionalFormatting sqref="T1162">
    <cfRule type="containsText" dxfId="6699" priority="257" operator="containsText" text="Yes">
      <formula>NOT(ISERROR(SEARCH("Yes",T1162)))</formula>
    </cfRule>
    <cfRule type="containsBlanks" dxfId="6698" priority="258">
      <formula>LEN(TRIM(T1162))=0</formula>
    </cfRule>
  </conditionalFormatting>
  <conditionalFormatting sqref="BE1154">
    <cfRule type="containsText" dxfId="6697" priority="195" operator="containsText" text="No">
      <formula>NOT(ISERROR(SEARCH("No",BE1154)))</formula>
    </cfRule>
  </conditionalFormatting>
  <conditionalFormatting sqref="Z1154 BE1154">
    <cfRule type="containsText" dxfId="6696" priority="198" operator="containsText" text="Yes">
      <formula>NOT(ISERROR(SEARCH("Yes",Z1154)))</formula>
    </cfRule>
    <cfRule type="containsBlanks" dxfId="6695" priority="200">
      <formula>LEN(TRIM(Z1154))=0</formula>
    </cfRule>
  </conditionalFormatting>
  <conditionalFormatting sqref="BG1154:BH1154 BJ1154:BK1154">
    <cfRule type="containsText" dxfId="6694" priority="197" operator="containsText" text="Yes">
      <formula>NOT(ISERROR(SEARCH("Yes",BG1154)))</formula>
    </cfRule>
    <cfRule type="containsBlanks" dxfId="6693" priority="199">
      <formula>LEN(TRIM(BG1154))=0</formula>
    </cfRule>
  </conditionalFormatting>
  <conditionalFormatting sqref="BG1154:BH1154 BJ1154:BK1154">
    <cfRule type="containsText" dxfId="6692" priority="196" operator="containsText" text="No">
      <formula>NOT(ISERROR(SEARCH("No",BG1154)))</formula>
    </cfRule>
  </conditionalFormatting>
  <conditionalFormatting sqref="T1154">
    <cfRule type="containsText" dxfId="6691" priority="193" operator="containsText" text="Yes">
      <formula>NOT(ISERROR(SEARCH("Yes",T1154)))</formula>
    </cfRule>
    <cfRule type="containsBlanks" dxfId="6690" priority="194">
      <formula>LEN(TRIM(T1154))=0</formula>
    </cfRule>
  </conditionalFormatting>
  <conditionalFormatting sqref="BE1151">
    <cfRule type="containsText" dxfId="6689" priority="187" operator="containsText" text="No">
      <formula>NOT(ISERROR(SEARCH("No",BE1151)))</formula>
    </cfRule>
  </conditionalFormatting>
  <conditionalFormatting sqref="Z1151 BE1151">
    <cfRule type="containsText" dxfId="6688" priority="190" operator="containsText" text="Yes">
      <formula>NOT(ISERROR(SEARCH("Yes",Z1151)))</formula>
    </cfRule>
    <cfRule type="containsBlanks" dxfId="6687" priority="192">
      <formula>LEN(TRIM(Z1151))=0</formula>
    </cfRule>
  </conditionalFormatting>
  <conditionalFormatting sqref="BG1151:BH1151 BJ1151:BK1151">
    <cfRule type="containsText" dxfId="6686" priority="189" operator="containsText" text="Yes">
      <formula>NOT(ISERROR(SEARCH("Yes",BG1151)))</formula>
    </cfRule>
    <cfRule type="containsBlanks" dxfId="6685" priority="191">
      <formula>LEN(TRIM(BG1151))=0</formula>
    </cfRule>
  </conditionalFormatting>
  <conditionalFormatting sqref="BG1151:BH1151 BJ1151:BK1151">
    <cfRule type="containsText" dxfId="6684" priority="188" operator="containsText" text="No">
      <formula>NOT(ISERROR(SEARCH("No",BG1151)))</formula>
    </cfRule>
  </conditionalFormatting>
  <conditionalFormatting sqref="T1151">
    <cfRule type="containsText" dxfId="6683" priority="185" operator="containsText" text="Yes">
      <formula>NOT(ISERROR(SEARCH("Yes",T1151)))</formula>
    </cfRule>
    <cfRule type="containsBlanks" dxfId="6682" priority="186">
      <formula>LEN(TRIM(T1151))=0</formula>
    </cfRule>
  </conditionalFormatting>
  <conditionalFormatting sqref="BE1152">
    <cfRule type="containsText" dxfId="6681" priority="179" operator="containsText" text="No">
      <formula>NOT(ISERROR(SEARCH("No",BE1152)))</formula>
    </cfRule>
  </conditionalFormatting>
  <conditionalFormatting sqref="Z1152 BE1152">
    <cfRule type="containsText" dxfId="6680" priority="182" operator="containsText" text="Yes">
      <formula>NOT(ISERROR(SEARCH("Yes",Z1152)))</formula>
    </cfRule>
    <cfRule type="containsBlanks" dxfId="6679" priority="184">
      <formula>LEN(TRIM(Z1152))=0</formula>
    </cfRule>
  </conditionalFormatting>
  <conditionalFormatting sqref="BG1152:BH1152 BJ1152:BK1152">
    <cfRule type="containsText" dxfId="6678" priority="181" operator="containsText" text="Yes">
      <formula>NOT(ISERROR(SEARCH("Yes",BG1152)))</formula>
    </cfRule>
    <cfRule type="containsBlanks" dxfId="6677" priority="183">
      <formula>LEN(TRIM(BG1152))=0</formula>
    </cfRule>
  </conditionalFormatting>
  <conditionalFormatting sqref="BG1152:BH1152 BJ1152:BK1152">
    <cfRule type="containsText" dxfId="6676" priority="180" operator="containsText" text="No">
      <formula>NOT(ISERROR(SEARCH("No",BG1152)))</formula>
    </cfRule>
  </conditionalFormatting>
  <conditionalFormatting sqref="T1152">
    <cfRule type="containsText" dxfId="6675" priority="177" operator="containsText" text="Yes">
      <formula>NOT(ISERROR(SEARCH("Yes",T1152)))</formula>
    </cfRule>
    <cfRule type="containsBlanks" dxfId="6674" priority="178">
      <formula>LEN(TRIM(T1152))=0</formula>
    </cfRule>
  </conditionalFormatting>
  <conditionalFormatting sqref="BE1149">
    <cfRule type="containsText" dxfId="6673" priority="171" operator="containsText" text="No">
      <formula>NOT(ISERROR(SEARCH("No",BE1149)))</formula>
    </cfRule>
  </conditionalFormatting>
  <conditionalFormatting sqref="Z1149 BE1149">
    <cfRule type="containsText" dxfId="6672" priority="174" operator="containsText" text="Yes">
      <formula>NOT(ISERROR(SEARCH("Yes",Z1149)))</formula>
    </cfRule>
    <cfRule type="containsBlanks" dxfId="6671" priority="176">
      <formula>LEN(TRIM(Z1149))=0</formula>
    </cfRule>
  </conditionalFormatting>
  <conditionalFormatting sqref="BG1149:BH1149 BJ1149:BK1149">
    <cfRule type="containsText" dxfId="6670" priority="173" operator="containsText" text="Yes">
      <formula>NOT(ISERROR(SEARCH("Yes",BG1149)))</formula>
    </cfRule>
    <cfRule type="containsBlanks" dxfId="6669" priority="175">
      <formula>LEN(TRIM(BG1149))=0</formula>
    </cfRule>
  </conditionalFormatting>
  <conditionalFormatting sqref="BG1149:BH1149 BJ1149:BK1149">
    <cfRule type="containsText" dxfId="6668" priority="172" operator="containsText" text="No">
      <formula>NOT(ISERROR(SEARCH("No",BG1149)))</formula>
    </cfRule>
  </conditionalFormatting>
  <conditionalFormatting sqref="T1149">
    <cfRule type="containsText" dxfId="6667" priority="169" operator="containsText" text="Yes">
      <formula>NOT(ISERROR(SEARCH("Yes",T1149)))</formula>
    </cfRule>
    <cfRule type="containsBlanks" dxfId="6666" priority="170">
      <formula>LEN(TRIM(T1149))=0</formula>
    </cfRule>
  </conditionalFormatting>
  <conditionalFormatting sqref="BE1150">
    <cfRule type="containsText" dxfId="6665" priority="163" operator="containsText" text="No">
      <formula>NOT(ISERROR(SEARCH("No",BE1150)))</formula>
    </cfRule>
  </conditionalFormatting>
  <conditionalFormatting sqref="Z1150 BE1150">
    <cfRule type="containsText" dxfId="6664" priority="166" operator="containsText" text="Yes">
      <formula>NOT(ISERROR(SEARCH("Yes",Z1150)))</formula>
    </cfRule>
    <cfRule type="containsBlanks" dxfId="6663" priority="168">
      <formula>LEN(TRIM(Z1150))=0</formula>
    </cfRule>
  </conditionalFormatting>
  <conditionalFormatting sqref="BG1150:BH1150 BJ1150:BK1150">
    <cfRule type="containsText" dxfId="6662" priority="165" operator="containsText" text="Yes">
      <formula>NOT(ISERROR(SEARCH("Yes",BG1150)))</formula>
    </cfRule>
    <cfRule type="containsBlanks" dxfId="6661" priority="167">
      <formula>LEN(TRIM(BG1150))=0</formula>
    </cfRule>
  </conditionalFormatting>
  <conditionalFormatting sqref="BG1150:BH1150 BJ1150:BK1150">
    <cfRule type="containsText" dxfId="6660" priority="164" operator="containsText" text="No">
      <formula>NOT(ISERROR(SEARCH("No",BG1150)))</formula>
    </cfRule>
  </conditionalFormatting>
  <conditionalFormatting sqref="T1150">
    <cfRule type="containsText" dxfId="6659" priority="161" operator="containsText" text="Yes">
      <formula>NOT(ISERROR(SEARCH("Yes",T1150)))</formula>
    </cfRule>
    <cfRule type="containsBlanks" dxfId="6658" priority="162">
      <formula>LEN(TRIM(T1150))=0</formula>
    </cfRule>
  </conditionalFormatting>
  <conditionalFormatting sqref="BE1170">
    <cfRule type="containsText" dxfId="6657" priority="155" operator="containsText" text="No">
      <formula>NOT(ISERROR(SEARCH("No",BE1170)))</formula>
    </cfRule>
  </conditionalFormatting>
  <conditionalFormatting sqref="Z1170 BE1170">
    <cfRule type="containsText" dxfId="6656" priority="158" operator="containsText" text="Yes">
      <formula>NOT(ISERROR(SEARCH("Yes",Z1170)))</formula>
    </cfRule>
    <cfRule type="containsBlanks" dxfId="6655" priority="160">
      <formula>LEN(TRIM(Z1170))=0</formula>
    </cfRule>
  </conditionalFormatting>
  <conditionalFormatting sqref="BG1170:BH1170 BJ1170:BK1170">
    <cfRule type="containsText" dxfId="6654" priority="157" operator="containsText" text="Yes">
      <formula>NOT(ISERROR(SEARCH("Yes",BG1170)))</formula>
    </cfRule>
    <cfRule type="containsBlanks" dxfId="6653" priority="159">
      <formula>LEN(TRIM(BG1170))=0</formula>
    </cfRule>
  </conditionalFormatting>
  <conditionalFormatting sqref="BG1170:BH1170 BJ1170:BK1170">
    <cfRule type="containsText" dxfId="6652" priority="156" operator="containsText" text="No">
      <formula>NOT(ISERROR(SEARCH("No",BG1170)))</formula>
    </cfRule>
  </conditionalFormatting>
  <conditionalFormatting sqref="T1170">
    <cfRule type="containsText" dxfId="6651" priority="153" operator="containsText" text="Yes">
      <formula>NOT(ISERROR(SEARCH("Yes",T1170)))</formula>
    </cfRule>
    <cfRule type="containsBlanks" dxfId="6650" priority="154">
      <formula>LEN(TRIM(T1170))=0</formula>
    </cfRule>
  </conditionalFormatting>
  <conditionalFormatting sqref="BE1167">
    <cfRule type="containsText" dxfId="6649" priority="139" operator="containsText" text="No">
      <formula>NOT(ISERROR(SEARCH("No",BE1167)))</formula>
    </cfRule>
  </conditionalFormatting>
  <conditionalFormatting sqref="Z1167 BE1167">
    <cfRule type="containsText" dxfId="6648" priority="142" operator="containsText" text="Yes">
      <formula>NOT(ISERROR(SEARCH("Yes",Z1167)))</formula>
    </cfRule>
    <cfRule type="containsBlanks" dxfId="6647" priority="144">
      <formula>LEN(TRIM(Z1167))=0</formula>
    </cfRule>
  </conditionalFormatting>
  <conditionalFormatting sqref="BG1167:BH1167 BJ1167:BK1167">
    <cfRule type="containsText" dxfId="6646" priority="141" operator="containsText" text="Yes">
      <formula>NOT(ISERROR(SEARCH("Yes",BG1167)))</formula>
    </cfRule>
    <cfRule type="containsBlanks" dxfId="6645" priority="143">
      <formula>LEN(TRIM(BG1167))=0</formula>
    </cfRule>
  </conditionalFormatting>
  <conditionalFormatting sqref="BG1167:BH1167 BJ1167:BK1167">
    <cfRule type="containsText" dxfId="6644" priority="140" operator="containsText" text="No">
      <formula>NOT(ISERROR(SEARCH("No",BG1167)))</formula>
    </cfRule>
  </conditionalFormatting>
  <conditionalFormatting sqref="T1167">
    <cfRule type="containsText" dxfId="6643" priority="137" operator="containsText" text="Yes">
      <formula>NOT(ISERROR(SEARCH("Yes",T1167)))</formula>
    </cfRule>
    <cfRule type="containsBlanks" dxfId="6642" priority="138">
      <formula>LEN(TRIM(T1167))=0</formula>
    </cfRule>
  </conditionalFormatting>
  <conditionalFormatting sqref="BE1168">
    <cfRule type="containsText" dxfId="6641" priority="147" operator="containsText" text="No">
      <formula>NOT(ISERROR(SEARCH("No",BE1168)))</formula>
    </cfRule>
  </conditionalFormatting>
  <conditionalFormatting sqref="Z1168 BE1168">
    <cfRule type="containsText" dxfId="6640" priority="150" operator="containsText" text="Yes">
      <formula>NOT(ISERROR(SEARCH("Yes",Z1168)))</formula>
    </cfRule>
    <cfRule type="containsBlanks" dxfId="6639" priority="152">
      <formula>LEN(TRIM(Z1168))=0</formula>
    </cfRule>
  </conditionalFormatting>
  <conditionalFormatting sqref="BG1168:BH1168 BJ1168:BK1168">
    <cfRule type="containsText" dxfId="6638" priority="149" operator="containsText" text="Yes">
      <formula>NOT(ISERROR(SEARCH("Yes",BG1168)))</formula>
    </cfRule>
    <cfRule type="containsBlanks" dxfId="6637" priority="151">
      <formula>LEN(TRIM(BG1168))=0</formula>
    </cfRule>
  </conditionalFormatting>
  <conditionalFormatting sqref="BG1168:BH1168 BJ1168:BK1168">
    <cfRule type="containsText" dxfId="6636" priority="148" operator="containsText" text="No">
      <formula>NOT(ISERROR(SEARCH("No",BG1168)))</formula>
    </cfRule>
  </conditionalFormatting>
  <conditionalFormatting sqref="T1168">
    <cfRule type="containsText" dxfId="6635" priority="145" operator="containsText" text="Yes">
      <formula>NOT(ISERROR(SEARCH("Yes",T1168)))</formula>
    </cfRule>
    <cfRule type="containsBlanks" dxfId="6634" priority="146">
      <formula>LEN(TRIM(T1168))=0</formula>
    </cfRule>
  </conditionalFormatting>
  <conditionalFormatting sqref="BE1166">
    <cfRule type="containsText" dxfId="6633" priority="131" operator="containsText" text="No">
      <formula>NOT(ISERROR(SEARCH("No",BE1166)))</formula>
    </cfRule>
  </conditionalFormatting>
  <conditionalFormatting sqref="Z1166 BE1166">
    <cfRule type="containsText" dxfId="6632" priority="134" operator="containsText" text="Yes">
      <formula>NOT(ISERROR(SEARCH("Yes",Z1166)))</formula>
    </cfRule>
    <cfRule type="containsBlanks" dxfId="6631" priority="136">
      <formula>LEN(TRIM(Z1166))=0</formula>
    </cfRule>
  </conditionalFormatting>
  <conditionalFormatting sqref="BG1166:BH1166 BJ1166:BK1166">
    <cfRule type="containsText" dxfId="6630" priority="133" operator="containsText" text="Yes">
      <formula>NOT(ISERROR(SEARCH("Yes",BG1166)))</formula>
    </cfRule>
    <cfRule type="containsBlanks" dxfId="6629" priority="135">
      <formula>LEN(TRIM(BG1166))=0</formula>
    </cfRule>
  </conditionalFormatting>
  <conditionalFormatting sqref="BG1166:BH1166 BJ1166:BK1166">
    <cfRule type="containsText" dxfId="6628" priority="132" operator="containsText" text="No">
      <formula>NOT(ISERROR(SEARCH("No",BG1166)))</formula>
    </cfRule>
  </conditionalFormatting>
  <conditionalFormatting sqref="T1166">
    <cfRule type="containsText" dxfId="6627" priority="129" operator="containsText" text="Yes">
      <formula>NOT(ISERROR(SEARCH("Yes",T1166)))</formula>
    </cfRule>
    <cfRule type="containsBlanks" dxfId="6626" priority="130">
      <formula>LEN(TRIM(T1166))=0</formula>
    </cfRule>
  </conditionalFormatting>
  <conditionalFormatting sqref="BE1165">
    <cfRule type="containsText" dxfId="6625" priority="123" operator="containsText" text="No">
      <formula>NOT(ISERROR(SEARCH("No",BE1165)))</formula>
    </cfRule>
  </conditionalFormatting>
  <conditionalFormatting sqref="Z1165 BE1165">
    <cfRule type="containsText" dxfId="6624" priority="126" operator="containsText" text="Yes">
      <formula>NOT(ISERROR(SEARCH("Yes",Z1165)))</formula>
    </cfRule>
    <cfRule type="containsBlanks" dxfId="6623" priority="128">
      <formula>LEN(TRIM(Z1165))=0</formula>
    </cfRule>
  </conditionalFormatting>
  <conditionalFormatting sqref="BG1165:BH1165 BJ1165:BK1165">
    <cfRule type="containsText" dxfId="6622" priority="125" operator="containsText" text="Yes">
      <formula>NOT(ISERROR(SEARCH("Yes",BG1165)))</formula>
    </cfRule>
    <cfRule type="containsBlanks" dxfId="6621" priority="127">
      <formula>LEN(TRIM(BG1165))=0</formula>
    </cfRule>
  </conditionalFormatting>
  <conditionalFormatting sqref="BG1165:BH1165 BJ1165:BK1165">
    <cfRule type="containsText" dxfId="6620" priority="124" operator="containsText" text="No">
      <formula>NOT(ISERROR(SEARCH("No",BG1165)))</formula>
    </cfRule>
  </conditionalFormatting>
  <conditionalFormatting sqref="T1165">
    <cfRule type="containsText" dxfId="6619" priority="121" operator="containsText" text="Yes">
      <formula>NOT(ISERROR(SEARCH("Yes",T1165)))</formula>
    </cfRule>
    <cfRule type="containsBlanks" dxfId="6618" priority="122">
      <formula>LEN(TRIM(T1165))=0</formula>
    </cfRule>
  </conditionalFormatting>
  <conditionalFormatting sqref="BE1174">
    <cfRule type="containsText" dxfId="6617" priority="107" operator="containsText" text="No">
      <formula>NOT(ISERROR(SEARCH("No",BE1174)))</formula>
    </cfRule>
  </conditionalFormatting>
  <conditionalFormatting sqref="Z1174 BE1174">
    <cfRule type="containsText" dxfId="6616" priority="110" operator="containsText" text="Yes">
      <formula>NOT(ISERROR(SEARCH("Yes",Z1174)))</formula>
    </cfRule>
    <cfRule type="containsBlanks" dxfId="6615" priority="112">
      <formula>LEN(TRIM(Z1174))=0</formula>
    </cfRule>
  </conditionalFormatting>
  <conditionalFormatting sqref="BG1174:BH1174 BJ1174:BK1174">
    <cfRule type="containsText" dxfId="6614" priority="109" operator="containsText" text="Yes">
      <formula>NOT(ISERROR(SEARCH("Yes",BG1174)))</formula>
    </cfRule>
    <cfRule type="containsBlanks" dxfId="6613" priority="111">
      <formula>LEN(TRIM(BG1174))=0</formula>
    </cfRule>
  </conditionalFormatting>
  <conditionalFormatting sqref="BG1174:BH1174 BJ1174:BK1174">
    <cfRule type="containsText" dxfId="6612" priority="108" operator="containsText" text="No">
      <formula>NOT(ISERROR(SEARCH("No",BG1174)))</formula>
    </cfRule>
  </conditionalFormatting>
  <conditionalFormatting sqref="T1174">
    <cfRule type="containsText" dxfId="6611" priority="105" operator="containsText" text="Yes">
      <formula>NOT(ISERROR(SEARCH("Yes",T1174)))</formula>
    </cfRule>
    <cfRule type="containsBlanks" dxfId="6610" priority="106">
      <formula>LEN(TRIM(T1174))=0</formula>
    </cfRule>
  </conditionalFormatting>
  <conditionalFormatting sqref="BE1175">
    <cfRule type="containsText" dxfId="6609" priority="115" operator="containsText" text="No">
      <formula>NOT(ISERROR(SEARCH("No",BE1175)))</formula>
    </cfRule>
  </conditionalFormatting>
  <conditionalFormatting sqref="Z1175 BE1175">
    <cfRule type="containsText" dxfId="6608" priority="118" operator="containsText" text="Yes">
      <formula>NOT(ISERROR(SEARCH("Yes",Z1175)))</formula>
    </cfRule>
    <cfRule type="containsBlanks" dxfId="6607" priority="120">
      <formula>LEN(TRIM(Z1175))=0</formula>
    </cfRule>
  </conditionalFormatting>
  <conditionalFormatting sqref="BG1175:BH1175 BJ1175:BK1175">
    <cfRule type="containsText" dxfId="6606" priority="117" operator="containsText" text="Yes">
      <formula>NOT(ISERROR(SEARCH("Yes",BG1175)))</formula>
    </cfRule>
    <cfRule type="containsBlanks" dxfId="6605" priority="119">
      <formula>LEN(TRIM(BG1175))=0</formula>
    </cfRule>
  </conditionalFormatting>
  <conditionalFormatting sqref="BG1175:BH1175 BJ1175:BK1175">
    <cfRule type="containsText" dxfId="6604" priority="116" operator="containsText" text="No">
      <formula>NOT(ISERROR(SEARCH("No",BG1175)))</formula>
    </cfRule>
  </conditionalFormatting>
  <conditionalFormatting sqref="T1175">
    <cfRule type="containsText" dxfId="6603" priority="113" operator="containsText" text="Yes">
      <formula>NOT(ISERROR(SEARCH("Yes",T1175)))</formula>
    </cfRule>
    <cfRule type="containsBlanks" dxfId="6602" priority="114">
      <formula>LEN(TRIM(T1175))=0</formula>
    </cfRule>
  </conditionalFormatting>
  <conditionalFormatting sqref="BE1173">
    <cfRule type="containsText" dxfId="6601" priority="99" operator="containsText" text="No">
      <formula>NOT(ISERROR(SEARCH("No",BE1173)))</formula>
    </cfRule>
  </conditionalFormatting>
  <conditionalFormatting sqref="Z1173 BE1173">
    <cfRule type="containsText" dxfId="6600" priority="102" operator="containsText" text="Yes">
      <formula>NOT(ISERROR(SEARCH("Yes",Z1173)))</formula>
    </cfRule>
    <cfRule type="containsBlanks" dxfId="6599" priority="104">
      <formula>LEN(TRIM(Z1173))=0</formula>
    </cfRule>
  </conditionalFormatting>
  <conditionalFormatting sqref="BG1173:BH1173 BJ1173:BK1173">
    <cfRule type="containsText" dxfId="6598" priority="101" operator="containsText" text="Yes">
      <formula>NOT(ISERROR(SEARCH("Yes",BG1173)))</formula>
    </cfRule>
    <cfRule type="containsBlanks" dxfId="6597" priority="103">
      <formula>LEN(TRIM(BG1173))=0</formula>
    </cfRule>
  </conditionalFormatting>
  <conditionalFormatting sqref="BG1173:BH1173 BJ1173:BK1173">
    <cfRule type="containsText" dxfId="6596" priority="100" operator="containsText" text="No">
      <formula>NOT(ISERROR(SEARCH("No",BG1173)))</formula>
    </cfRule>
  </conditionalFormatting>
  <conditionalFormatting sqref="T1173">
    <cfRule type="containsText" dxfId="6595" priority="97" operator="containsText" text="Yes">
      <formula>NOT(ISERROR(SEARCH("Yes",T1173)))</formula>
    </cfRule>
    <cfRule type="containsBlanks" dxfId="6594" priority="98">
      <formula>LEN(TRIM(T1173))=0</formula>
    </cfRule>
  </conditionalFormatting>
  <conditionalFormatting sqref="BE1172">
    <cfRule type="containsText" dxfId="6593" priority="91" operator="containsText" text="No">
      <formula>NOT(ISERROR(SEARCH("No",BE1172)))</formula>
    </cfRule>
  </conditionalFormatting>
  <conditionalFormatting sqref="Z1172 BE1172">
    <cfRule type="containsText" dxfId="6592" priority="94" operator="containsText" text="Yes">
      <formula>NOT(ISERROR(SEARCH("Yes",Z1172)))</formula>
    </cfRule>
    <cfRule type="containsBlanks" dxfId="6591" priority="96">
      <formula>LEN(TRIM(Z1172))=0</formula>
    </cfRule>
  </conditionalFormatting>
  <conditionalFormatting sqref="BG1172:BH1172 BJ1172:BK1172">
    <cfRule type="containsText" dxfId="6590" priority="93" operator="containsText" text="Yes">
      <formula>NOT(ISERROR(SEARCH("Yes",BG1172)))</formula>
    </cfRule>
    <cfRule type="containsBlanks" dxfId="6589" priority="95">
      <formula>LEN(TRIM(BG1172))=0</formula>
    </cfRule>
  </conditionalFormatting>
  <conditionalFormatting sqref="BG1172:BH1172 BJ1172:BK1172">
    <cfRule type="containsText" dxfId="6588" priority="92" operator="containsText" text="No">
      <formula>NOT(ISERROR(SEARCH("No",BG1172)))</formula>
    </cfRule>
  </conditionalFormatting>
  <conditionalFormatting sqref="T1172">
    <cfRule type="containsText" dxfId="6587" priority="89" operator="containsText" text="Yes">
      <formula>NOT(ISERROR(SEARCH("Yes",T1172)))</formula>
    </cfRule>
    <cfRule type="containsBlanks" dxfId="6586" priority="90">
      <formula>LEN(TRIM(T1172))=0</formula>
    </cfRule>
  </conditionalFormatting>
  <conditionalFormatting sqref="BE1171">
    <cfRule type="containsText" dxfId="6585" priority="83" operator="containsText" text="No">
      <formula>NOT(ISERROR(SEARCH("No",BE1171)))</formula>
    </cfRule>
  </conditionalFormatting>
  <conditionalFormatting sqref="Z1171 BE1171">
    <cfRule type="containsText" dxfId="6584" priority="86" operator="containsText" text="Yes">
      <formula>NOT(ISERROR(SEARCH("Yes",Z1171)))</formula>
    </cfRule>
    <cfRule type="containsBlanks" dxfId="6583" priority="88">
      <formula>LEN(TRIM(Z1171))=0</formula>
    </cfRule>
  </conditionalFormatting>
  <conditionalFormatting sqref="BG1171:BH1171 BJ1171:BK1171">
    <cfRule type="containsText" dxfId="6582" priority="85" operator="containsText" text="Yes">
      <formula>NOT(ISERROR(SEARCH("Yes",BG1171)))</formula>
    </cfRule>
    <cfRule type="containsBlanks" dxfId="6581" priority="87">
      <formula>LEN(TRIM(BG1171))=0</formula>
    </cfRule>
  </conditionalFormatting>
  <conditionalFormatting sqref="BG1171:BH1171 BJ1171:BK1171">
    <cfRule type="containsText" dxfId="6580" priority="84" operator="containsText" text="No">
      <formula>NOT(ISERROR(SEARCH("No",BG1171)))</formula>
    </cfRule>
  </conditionalFormatting>
  <conditionalFormatting sqref="T1171">
    <cfRule type="containsText" dxfId="6579" priority="81" operator="containsText" text="Yes">
      <formula>NOT(ISERROR(SEARCH("Yes",T1171)))</formula>
    </cfRule>
    <cfRule type="containsBlanks" dxfId="6578" priority="82">
      <formula>LEN(TRIM(T1171))=0</formula>
    </cfRule>
  </conditionalFormatting>
  <conditionalFormatting sqref="BE1169">
    <cfRule type="containsText" dxfId="6577" priority="75" operator="containsText" text="No">
      <formula>NOT(ISERROR(SEARCH("No",BE1169)))</formula>
    </cfRule>
  </conditionalFormatting>
  <conditionalFormatting sqref="Z1169 BE1169">
    <cfRule type="containsText" dxfId="6576" priority="78" operator="containsText" text="Yes">
      <formula>NOT(ISERROR(SEARCH("Yes",Z1169)))</formula>
    </cfRule>
    <cfRule type="containsBlanks" dxfId="6575" priority="80">
      <formula>LEN(TRIM(Z1169))=0</formula>
    </cfRule>
  </conditionalFormatting>
  <conditionalFormatting sqref="BG1169:BH1169 BJ1169:BK1169">
    <cfRule type="containsText" dxfId="6574" priority="77" operator="containsText" text="Yes">
      <formula>NOT(ISERROR(SEARCH("Yes",BG1169)))</formula>
    </cfRule>
    <cfRule type="containsBlanks" dxfId="6573" priority="79">
      <formula>LEN(TRIM(BG1169))=0</formula>
    </cfRule>
  </conditionalFormatting>
  <conditionalFormatting sqref="BG1169:BH1169 BJ1169:BK1169">
    <cfRule type="containsText" dxfId="6572" priority="76" operator="containsText" text="No">
      <formula>NOT(ISERROR(SEARCH("No",BG1169)))</formula>
    </cfRule>
  </conditionalFormatting>
  <conditionalFormatting sqref="T1169">
    <cfRule type="containsText" dxfId="6571" priority="73" operator="containsText" text="Yes">
      <formula>NOT(ISERROR(SEARCH("Yes",T1169)))</formula>
    </cfRule>
    <cfRule type="containsBlanks" dxfId="6570" priority="74">
      <formula>LEN(TRIM(T1169))=0</formula>
    </cfRule>
  </conditionalFormatting>
  <conditionalFormatting sqref="BE1180">
    <cfRule type="containsText" dxfId="6569" priority="67" operator="containsText" text="No">
      <formula>NOT(ISERROR(SEARCH("No",BE1180)))</formula>
    </cfRule>
  </conditionalFormatting>
  <conditionalFormatting sqref="Z1180 BE1180">
    <cfRule type="containsText" dxfId="6568" priority="70" operator="containsText" text="Yes">
      <formula>NOT(ISERROR(SEARCH("Yes",Z1180)))</formula>
    </cfRule>
    <cfRule type="containsBlanks" dxfId="6567" priority="72">
      <formula>LEN(TRIM(Z1180))=0</formula>
    </cfRule>
  </conditionalFormatting>
  <conditionalFormatting sqref="BG1180:BH1180 BJ1180:BK1180">
    <cfRule type="containsText" dxfId="6566" priority="69" operator="containsText" text="Yes">
      <formula>NOT(ISERROR(SEARCH("Yes",BG1180)))</formula>
    </cfRule>
    <cfRule type="containsBlanks" dxfId="6565" priority="71">
      <formula>LEN(TRIM(BG1180))=0</formula>
    </cfRule>
  </conditionalFormatting>
  <conditionalFormatting sqref="BG1180:BH1180 BJ1180:BK1180">
    <cfRule type="containsText" dxfId="6564" priority="68" operator="containsText" text="No">
      <formula>NOT(ISERROR(SEARCH("No",BG1180)))</formula>
    </cfRule>
  </conditionalFormatting>
  <conditionalFormatting sqref="T1180">
    <cfRule type="containsText" dxfId="6563" priority="65" operator="containsText" text="Yes">
      <formula>NOT(ISERROR(SEARCH("Yes",T1180)))</formula>
    </cfRule>
    <cfRule type="containsBlanks" dxfId="6562" priority="66">
      <formula>LEN(TRIM(T1180))=0</formula>
    </cfRule>
  </conditionalFormatting>
  <conditionalFormatting sqref="BE1177">
    <cfRule type="containsText" dxfId="6561" priority="59" operator="containsText" text="No">
      <formula>NOT(ISERROR(SEARCH("No",BE1177)))</formula>
    </cfRule>
  </conditionalFormatting>
  <conditionalFormatting sqref="Z1177 BE1177">
    <cfRule type="containsText" dxfId="6560" priority="62" operator="containsText" text="Yes">
      <formula>NOT(ISERROR(SEARCH("Yes",Z1177)))</formula>
    </cfRule>
    <cfRule type="containsBlanks" dxfId="6559" priority="64">
      <formula>LEN(TRIM(Z1177))=0</formula>
    </cfRule>
  </conditionalFormatting>
  <conditionalFormatting sqref="BG1177:BH1177 BJ1177:BK1177">
    <cfRule type="containsText" dxfId="6558" priority="61" operator="containsText" text="Yes">
      <formula>NOT(ISERROR(SEARCH("Yes",BG1177)))</formula>
    </cfRule>
    <cfRule type="containsBlanks" dxfId="6557" priority="63">
      <formula>LEN(TRIM(BG1177))=0</formula>
    </cfRule>
  </conditionalFormatting>
  <conditionalFormatting sqref="BG1177:BH1177 BJ1177:BK1177">
    <cfRule type="containsText" dxfId="6556" priority="60" operator="containsText" text="No">
      <formula>NOT(ISERROR(SEARCH("No",BG1177)))</formula>
    </cfRule>
  </conditionalFormatting>
  <conditionalFormatting sqref="T1177">
    <cfRule type="containsText" dxfId="6555" priority="57" operator="containsText" text="Yes">
      <formula>NOT(ISERROR(SEARCH("Yes",T1177)))</formula>
    </cfRule>
    <cfRule type="containsBlanks" dxfId="6554" priority="58">
      <formula>LEN(TRIM(T1177))=0</formula>
    </cfRule>
  </conditionalFormatting>
  <conditionalFormatting sqref="BE1178">
    <cfRule type="containsText" dxfId="6553" priority="51" operator="containsText" text="No">
      <formula>NOT(ISERROR(SEARCH("No",BE1178)))</formula>
    </cfRule>
  </conditionalFormatting>
  <conditionalFormatting sqref="Z1178 BE1178">
    <cfRule type="containsText" dxfId="6552" priority="54" operator="containsText" text="Yes">
      <formula>NOT(ISERROR(SEARCH("Yes",Z1178)))</formula>
    </cfRule>
    <cfRule type="containsBlanks" dxfId="6551" priority="56">
      <formula>LEN(TRIM(Z1178))=0</formula>
    </cfRule>
  </conditionalFormatting>
  <conditionalFormatting sqref="BG1178:BH1178 BJ1178:BK1178">
    <cfRule type="containsText" dxfId="6550" priority="53" operator="containsText" text="Yes">
      <formula>NOT(ISERROR(SEARCH("Yes",BG1178)))</formula>
    </cfRule>
    <cfRule type="containsBlanks" dxfId="6549" priority="55">
      <formula>LEN(TRIM(BG1178))=0</formula>
    </cfRule>
  </conditionalFormatting>
  <conditionalFormatting sqref="BG1178:BH1178 BJ1178:BK1178">
    <cfRule type="containsText" dxfId="6548" priority="52" operator="containsText" text="No">
      <formula>NOT(ISERROR(SEARCH("No",BG1178)))</formula>
    </cfRule>
  </conditionalFormatting>
  <conditionalFormatting sqref="T1178">
    <cfRule type="containsText" dxfId="6547" priority="49" operator="containsText" text="Yes">
      <formula>NOT(ISERROR(SEARCH("Yes",T1178)))</formula>
    </cfRule>
    <cfRule type="containsBlanks" dxfId="6546" priority="50">
      <formula>LEN(TRIM(T1178))=0</formula>
    </cfRule>
  </conditionalFormatting>
  <conditionalFormatting sqref="BE1176">
    <cfRule type="containsText" dxfId="6545" priority="43" operator="containsText" text="No">
      <formula>NOT(ISERROR(SEARCH("No",BE1176)))</formula>
    </cfRule>
  </conditionalFormatting>
  <conditionalFormatting sqref="Z1176 BE1176">
    <cfRule type="containsText" dxfId="6544" priority="46" operator="containsText" text="Yes">
      <formula>NOT(ISERROR(SEARCH("Yes",Z1176)))</formula>
    </cfRule>
    <cfRule type="containsBlanks" dxfId="6543" priority="48">
      <formula>LEN(TRIM(Z1176))=0</formula>
    </cfRule>
  </conditionalFormatting>
  <conditionalFormatting sqref="BG1176:BH1176 BJ1176:BK1176">
    <cfRule type="containsText" dxfId="6542" priority="45" operator="containsText" text="Yes">
      <formula>NOT(ISERROR(SEARCH("Yes",BG1176)))</formula>
    </cfRule>
    <cfRule type="containsBlanks" dxfId="6541" priority="47">
      <formula>LEN(TRIM(BG1176))=0</formula>
    </cfRule>
  </conditionalFormatting>
  <conditionalFormatting sqref="BG1176:BH1176 BJ1176:BK1176">
    <cfRule type="containsText" dxfId="6540" priority="44" operator="containsText" text="No">
      <formula>NOT(ISERROR(SEARCH("No",BG1176)))</formula>
    </cfRule>
  </conditionalFormatting>
  <conditionalFormatting sqref="T1176">
    <cfRule type="containsText" dxfId="6539" priority="41" operator="containsText" text="Yes">
      <formula>NOT(ISERROR(SEARCH("Yes",T1176)))</formula>
    </cfRule>
    <cfRule type="containsBlanks" dxfId="6538" priority="42">
      <formula>LEN(TRIM(T1176))=0</formula>
    </cfRule>
  </conditionalFormatting>
  <conditionalFormatting sqref="BE1183">
    <cfRule type="containsText" dxfId="6537" priority="35" operator="containsText" text="No">
      <formula>NOT(ISERROR(SEARCH("No",BE1183)))</formula>
    </cfRule>
  </conditionalFormatting>
  <conditionalFormatting sqref="Z1183 BE1183">
    <cfRule type="containsText" dxfId="6536" priority="38" operator="containsText" text="Yes">
      <formula>NOT(ISERROR(SEARCH("Yes",Z1183)))</formula>
    </cfRule>
    <cfRule type="containsBlanks" dxfId="6535" priority="40">
      <formula>LEN(TRIM(Z1183))=0</formula>
    </cfRule>
  </conditionalFormatting>
  <conditionalFormatting sqref="BG1183:BH1183 BJ1183:BK1183">
    <cfRule type="containsText" dxfId="6534" priority="37" operator="containsText" text="Yes">
      <formula>NOT(ISERROR(SEARCH("Yes",BG1183)))</formula>
    </cfRule>
    <cfRule type="containsBlanks" dxfId="6533" priority="39">
      <formula>LEN(TRIM(BG1183))=0</formula>
    </cfRule>
  </conditionalFormatting>
  <conditionalFormatting sqref="BG1183:BH1183 BJ1183:BK1183">
    <cfRule type="containsText" dxfId="6532" priority="36" operator="containsText" text="No">
      <formula>NOT(ISERROR(SEARCH("No",BG1183)))</formula>
    </cfRule>
  </conditionalFormatting>
  <conditionalFormatting sqref="T1183">
    <cfRule type="containsText" dxfId="6531" priority="33" operator="containsText" text="Yes">
      <formula>NOT(ISERROR(SEARCH("Yes",T1183)))</formula>
    </cfRule>
    <cfRule type="containsBlanks" dxfId="6530" priority="34">
      <formula>LEN(TRIM(T1183))=0</formula>
    </cfRule>
  </conditionalFormatting>
  <conditionalFormatting sqref="BE1182">
    <cfRule type="containsText" dxfId="6529" priority="27" operator="containsText" text="No">
      <formula>NOT(ISERROR(SEARCH("No",BE1182)))</formula>
    </cfRule>
  </conditionalFormatting>
  <conditionalFormatting sqref="Z1182 BE1182">
    <cfRule type="containsText" dxfId="6528" priority="30" operator="containsText" text="Yes">
      <formula>NOT(ISERROR(SEARCH("Yes",Z1182)))</formula>
    </cfRule>
    <cfRule type="containsBlanks" dxfId="6527" priority="32">
      <formula>LEN(TRIM(Z1182))=0</formula>
    </cfRule>
  </conditionalFormatting>
  <conditionalFormatting sqref="BG1182:BH1182 BJ1182:BK1182">
    <cfRule type="containsText" dxfId="6526" priority="29" operator="containsText" text="Yes">
      <formula>NOT(ISERROR(SEARCH("Yes",BG1182)))</formula>
    </cfRule>
    <cfRule type="containsBlanks" dxfId="6525" priority="31">
      <formula>LEN(TRIM(BG1182))=0</formula>
    </cfRule>
  </conditionalFormatting>
  <conditionalFormatting sqref="BG1182:BH1182 BJ1182:BK1182">
    <cfRule type="containsText" dxfId="6524" priority="28" operator="containsText" text="No">
      <formula>NOT(ISERROR(SEARCH("No",BG1182)))</formula>
    </cfRule>
  </conditionalFormatting>
  <conditionalFormatting sqref="T1182">
    <cfRule type="containsText" dxfId="6523" priority="25" operator="containsText" text="Yes">
      <formula>NOT(ISERROR(SEARCH("Yes",T1182)))</formula>
    </cfRule>
    <cfRule type="containsBlanks" dxfId="6522" priority="26">
      <formula>LEN(TRIM(T1182))=0</formula>
    </cfRule>
  </conditionalFormatting>
  <conditionalFormatting sqref="BE1181">
    <cfRule type="containsText" dxfId="6521" priority="19" operator="containsText" text="No">
      <formula>NOT(ISERROR(SEARCH("No",BE1181)))</formula>
    </cfRule>
  </conditionalFormatting>
  <conditionalFormatting sqref="Z1181 BE1181">
    <cfRule type="containsText" dxfId="6520" priority="22" operator="containsText" text="Yes">
      <formula>NOT(ISERROR(SEARCH("Yes",Z1181)))</formula>
    </cfRule>
    <cfRule type="containsBlanks" dxfId="6519" priority="24">
      <formula>LEN(TRIM(Z1181))=0</formula>
    </cfRule>
  </conditionalFormatting>
  <conditionalFormatting sqref="BG1181:BH1181 BJ1181:BK1181">
    <cfRule type="containsText" dxfId="6518" priority="21" operator="containsText" text="Yes">
      <formula>NOT(ISERROR(SEARCH("Yes",BG1181)))</formula>
    </cfRule>
    <cfRule type="containsBlanks" dxfId="6517" priority="23">
      <formula>LEN(TRIM(BG1181))=0</formula>
    </cfRule>
  </conditionalFormatting>
  <conditionalFormatting sqref="BG1181:BH1181 BJ1181:BK1181">
    <cfRule type="containsText" dxfId="6516" priority="20" operator="containsText" text="No">
      <formula>NOT(ISERROR(SEARCH("No",BG1181)))</formula>
    </cfRule>
  </conditionalFormatting>
  <conditionalFormatting sqref="T1181">
    <cfRule type="containsText" dxfId="6515" priority="17" operator="containsText" text="Yes">
      <formula>NOT(ISERROR(SEARCH("Yes",T1181)))</formula>
    </cfRule>
    <cfRule type="containsBlanks" dxfId="6514" priority="18">
      <formula>LEN(TRIM(T1181))=0</formula>
    </cfRule>
  </conditionalFormatting>
  <conditionalFormatting sqref="BE1185">
    <cfRule type="containsText" dxfId="6513" priority="11" operator="containsText" text="No">
      <formula>NOT(ISERROR(SEARCH("No",BE1185)))</formula>
    </cfRule>
  </conditionalFormatting>
  <conditionalFormatting sqref="Z1185 BE1185">
    <cfRule type="containsText" dxfId="6512" priority="14" operator="containsText" text="Yes">
      <formula>NOT(ISERROR(SEARCH("Yes",Z1185)))</formula>
    </cfRule>
    <cfRule type="containsBlanks" dxfId="6511" priority="16">
      <formula>LEN(TRIM(Z1185))=0</formula>
    </cfRule>
  </conditionalFormatting>
  <conditionalFormatting sqref="BG1185:BH1185 BJ1185:BK1185">
    <cfRule type="containsText" dxfId="6510" priority="13" operator="containsText" text="Yes">
      <formula>NOT(ISERROR(SEARCH("Yes",BG1185)))</formula>
    </cfRule>
    <cfRule type="containsBlanks" dxfId="6509" priority="15">
      <formula>LEN(TRIM(BG1185))=0</formula>
    </cfRule>
  </conditionalFormatting>
  <conditionalFormatting sqref="BG1185:BH1185 BJ1185:BK1185">
    <cfRule type="containsText" dxfId="6508" priority="12" operator="containsText" text="No">
      <formula>NOT(ISERROR(SEARCH("No",BG1185)))</formula>
    </cfRule>
  </conditionalFormatting>
  <conditionalFormatting sqref="T1185">
    <cfRule type="containsText" dxfId="6507" priority="9" operator="containsText" text="Yes">
      <formula>NOT(ISERROR(SEARCH("Yes",T1185)))</formula>
    </cfRule>
    <cfRule type="containsBlanks" dxfId="6506" priority="10">
      <formula>LEN(TRIM(T1185))=0</formula>
    </cfRule>
  </conditionalFormatting>
  <conditionalFormatting sqref="BE1184">
    <cfRule type="containsText" dxfId="6505" priority="3" operator="containsText" text="No">
      <formula>NOT(ISERROR(SEARCH("No",BE1184)))</formula>
    </cfRule>
  </conditionalFormatting>
  <conditionalFormatting sqref="Z1184 BE1184">
    <cfRule type="containsText" dxfId="6504" priority="6" operator="containsText" text="Yes">
      <formula>NOT(ISERROR(SEARCH("Yes",Z1184)))</formula>
    </cfRule>
    <cfRule type="containsBlanks" dxfId="6503" priority="8">
      <formula>LEN(TRIM(Z1184))=0</formula>
    </cfRule>
  </conditionalFormatting>
  <conditionalFormatting sqref="BG1184:BH1184 BJ1184:BK1184">
    <cfRule type="containsText" dxfId="6502" priority="5" operator="containsText" text="Yes">
      <formula>NOT(ISERROR(SEARCH("Yes",BG1184)))</formula>
    </cfRule>
    <cfRule type="containsBlanks" dxfId="6501" priority="7">
      <formula>LEN(TRIM(BG1184))=0</formula>
    </cfRule>
  </conditionalFormatting>
  <conditionalFormatting sqref="BG1184:BH1184 BJ1184:BK1184">
    <cfRule type="containsText" dxfId="6500" priority="4" operator="containsText" text="No">
      <formula>NOT(ISERROR(SEARCH("No",BG1184)))</formula>
    </cfRule>
  </conditionalFormatting>
  <conditionalFormatting sqref="T1184">
    <cfRule type="containsText" dxfId="6499" priority="1" operator="containsText" text="Yes">
      <formula>NOT(ISERROR(SEARCH("Yes",T1184)))</formula>
    </cfRule>
    <cfRule type="containsBlanks" dxfId="6498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5"/>
  <sheetViews>
    <sheetView topLeftCell="AI1" zoomScale="90" zoomScaleNormal="90" workbookViewId="0">
      <pane ySplit="2100" topLeftCell="A496"/>
      <selection activeCell="AV1" sqref="AV1"/>
      <selection pane="bottomLeft" activeCell="E497" sqref="E497"/>
    </sheetView>
  </sheetViews>
  <sheetFormatPr defaultRowHeight="14.25" x14ac:dyDescent="0.45"/>
  <cols>
    <col min="1" max="1" width="10.73046875" style="21" bestFit="1" customWidth="1"/>
    <col min="2" max="2" width="20.59765625" style="21" bestFit="1" customWidth="1"/>
    <col min="3" max="3" width="6.53125" style="21" customWidth="1"/>
    <col min="4" max="8" width="17" style="21" customWidth="1"/>
    <col min="9" max="9" width="17" style="22" customWidth="1"/>
    <col min="10" max="17" width="17" customWidth="1"/>
    <col min="18" max="19" width="17" style="26" customWidth="1"/>
    <col min="20" max="25" width="17" style="23" customWidth="1"/>
    <col min="26" max="26" width="17" style="61" customWidth="1"/>
    <col min="27" max="32" width="17" style="25" customWidth="1"/>
    <col min="33" max="33" width="17" style="64" customWidth="1"/>
    <col min="34" max="35" width="8.73046875" style="26"/>
    <col min="36" max="36" width="10.9296875" style="23" customWidth="1"/>
    <col min="37" max="37" width="8.9296875" style="21" customWidth="1"/>
    <col min="38" max="39" width="7.53125" style="21" customWidth="1"/>
    <col min="40" max="40" width="7.53125" style="23" customWidth="1"/>
    <col min="41" max="41" width="17.59765625" style="22" customWidth="1"/>
    <col min="42" max="42" width="7.53125" style="23" customWidth="1"/>
    <col min="43" max="43" width="7.53125" style="22" customWidth="1"/>
    <col min="44" max="52" width="7.53125" customWidth="1"/>
    <col min="53" max="54" width="7.53125" style="21" customWidth="1"/>
    <col min="55" max="59" width="7.53125" style="22" customWidth="1"/>
    <col min="60" max="60" width="7.53125" style="23" customWidth="1"/>
    <col min="61" max="61" width="7.53125" style="22" customWidth="1"/>
    <col min="62" max="63" width="7.53125" style="23" customWidth="1"/>
    <col min="64" max="64" width="7.53125" customWidth="1"/>
  </cols>
  <sheetData>
    <row r="1" spans="1:63" s="5" customFormat="1" ht="73.5" customHeight="1" x14ac:dyDescent="0.4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.25" x14ac:dyDescent="0.4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.25" x14ac:dyDescent="0.4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.25" x14ac:dyDescent="0.4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.4" x14ac:dyDescent="0.4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.25" x14ac:dyDescent="0.4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.4" x14ac:dyDescent="0.4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.25" x14ac:dyDescent="0.4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.25" x14ac:dyDescent="0.4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.25" x14ac:dyDescent="0.4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.4" x14ac:dyDescent="0.4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4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.25" x14ac:dyDescent="0.4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.25" x14ac:dyDescent="0.4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.4" x14ac:dyDescent="0.4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.25" x14ac:dyDescent="0.4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78.75" x14ac:dyDescent="0.4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.5" x14ac:dyDescent="0.4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.25" x14ac:dyDescent="0.4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.25" x14ac:dyDescent="0.4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.25" x14ac:dyDescent="0.4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.25" x14ac:dyDescent="0.4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.25" x14ac:dyDescent="0.4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.5" x14ac:dyDescent="0.4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.25" x14ac:dyDescent="0.4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.25" x14ac:dyDescent="0.4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.25" x14ac:dyDescent="0.4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.25" x14ac:dyDescent="0.4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.25" x14ac:dyDescent="0.4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.4" x14ac:dyDescent="0.4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39.4" x14ac:dyDescent="0.4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.4" x14ac:dyDescent="0.4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.25" x14ac:dyDescent="0.4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.25" x14ac:dyDescent="0.4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4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.25" x14ac:dyDescent="0.4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.25" x14ac:dyDescent="0.4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.4" x14ac:dyDescent="0.4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.25" x14ac:dyDescent="0.4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.25" x14ac:dyDescent="0.4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26.25" x14ac:dyDescent="0.4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.5" x14ac:dyDescent="0.4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.25" x14ac:dyDescent="0.4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.25" x14ac:dyDescent="0.4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.25" x14ac:dyDescent="0.4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.25" x14ac:dyDescent="0.4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.25" x14ac:dyDescent="0.4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.4" x14ac:dyDescent="0.4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.25" x14ac:dyDescent="0.4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.25" x14ac:dyDescent="0.4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.25" x14ac:dyDescent="0.4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.25" x14ac:dyDescent="0.4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.5" x14ac:dyDescent="0.4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.25" x14ac:dyDescent="0.4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.5" x14ac:dyDescent="0.4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x14ac:dyDescent="0.4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.4" x14ac:dyDescent="0.4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.4" x14ac:dyDescent="0.4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.4" x14ac:dyDescent="0.4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4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4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.25" x14ac:dyDescent="0.4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4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4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26.25" x14ac:dyDescent="0.4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.25" x14ac:dyDescent="0.4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.4" x14ac:dyDescent="0.4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.25" x14ac:dyDescent="0.4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.25" x14ac:dyDescent="0.4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.25" x14ac:dyDescent="0.4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26.25" x14ac:dyDescent="0.4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.5" x14ac:dyDescent="0.4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26.25" x14ac:dyDescent="0.4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26.25" x14ac:dyDescent="0.4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.25" x14ac:dyDescent="0.4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4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.25" x14ac:dyDescent="0.4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.25" x14ac:dyDescent="0.4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4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.25" x14ac:dyDescent="0.4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.25" x14ac:dyDescent="0.4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.25" x14ac:dyDescent="0.4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4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4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x14ac:dyDescent="0.4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x14ac:dyDescent="0.4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39.4" x14ac:dyDescent="0.4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.25" x14ac:dyDescent="0.4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.25" x14ac:dyDescent="0.4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.4" x14ac:dyDescent="0.4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.25" x14ac:dyDescent="0.4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.4" x14ac:dyDescent="0.4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.25" x14ac:dyDescent="0.4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.25" x14ac:dyDescent="0.4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.25" x14ac:dyDescent="0.4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.25" x14ac:dyDescent="0.4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4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.25" x14ac:dyDescent="0.4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.25" x14ac:dyDescent="0.4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.25" x14ac:dyDescent="0.4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.25" x14ac:dyDescent="0.4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.25" x14ac:dyDescent="0.4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.650000000000006" x14ac:dyDescent="0.4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.4" x14ac:dyDescent="0.4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.4" x14ac:dyDescent="0.4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.4" x14ac:dyDescent="0.4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.25" x14ac:dyDescent="0.4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.25" x14ac:dyDescent="0.4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.25" x14ac:dyDescent="0.4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.25" x14ac:dyDescent="0.4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.25" x14ac:dyDescent="0.4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4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4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.4" x14ac:dyDescent="0.4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.25" x14ac:dyDescent="0.4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.25" x14ac:dyDescent="0.4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.25" x14ac:dyDescent="0.4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4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.25" x14ac:dyDescent="0.4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.5" x14ac:dyDescent="0.4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.25" x14ac:dyDescent="0.4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45">
      <c r="A123" s="40">
        <v>11220</v>
      </c>
      <c r="B123" s="40" t="s">
        <v>79</v>
      </c>
      <c r="C123" s="40" t="s">
        <v>80</v>
      </c>
      <c r="D123" s="40"/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45">
      <c r="A124" s="40">
        <v>11220</v>
      </c>
      <c r="B124" s="40" t="s">
        <v>79</v>
      </c>
      <c r="C124" s="40" t="s">
        <v>80</v>
      </c>
      <c r="D124" s="40"/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45">
      <c r="A125" s="40">
        <v>11220</v>
      </c>
      <c r="B125" s="40" t="s">
        <v>79</v>
      </c>
      <c r="C125" s="40" t="s">
        <v>80</v>
      </c>
      <c r="D125" s="40"/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45">
      <c r="A126" s="40">
        <v>11220</v>
      </c>
      <c r="B126" s="40" t="s">
        <v>79</v>
      </c>
      <c r="C126" s="40" t="s">
        <v>80</v>
      </c>
      <c r="D126" s="40"/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45">
      <c r="A127" s="40">
        <v>11220</v>
      </c>
      <c r="B127" s="40" t="s">
        <v>79</v>
      </c>
      <c r="C127" s="40" t="s">
        <v>80</v>
      </c>
      <c r="D127" s="40"/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45">
      <c r="A128" s="40">
        <v>11220</v>
      </c>
      <c r="B128" s="40" t="s">
        <v>79</v>
      </c>
      <c r="C128" s="40" t="s">
        <v>80</v>
      </c>
      <c r="D128" s="40"/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45">
      <c r="A129" s="40">
        <v>11220</v>
      </c>
      <c r="B129" s="40" t="s">
        <v>79</v>
      </c>
      <c r="C129" s="40" t="s">
        <v>80</v>
      </c>
      <c r="D129" s="40"/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45">
      <c r="A130" s="40">
        <v>11220</v>
      </c>
      <c r="B130" s="40" t="s">
        <v>79</v>
      </c>
      <c r="C130" s="40" t="s">
        <v>80</v>
      </c>
      <c r="D130" s="40"/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45">
      <c r="A131" s="40">
        <v>11220</v>
      </c>
      <c r="B131" s="40" t="s">
        <v>79</v>
      </c>
      <c r="C131" s="40" t="s">
        <v>80</v>
      </c>
      <c r="D131" s="40"/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45">
      <c r="A132" s="40">
        <v>11220</v>
      </c>
      <c r="B132" s="40" t="s">
        <v>79</v>
      </c>
      <c r="C132" s="40" t="s">
        <v>80</v>
      </c>
      <c r="D132" s="40"/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45">
      <c r="A133" s="40">
        <v>11220</v>
      </c>
      <c r="B133" s="40" t="s">
        <v>79</v>
      </c>
      <c r="C133" s="40" t="s">
        <v>80</v>
      </c>
      <c r="D133" s="40"/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45">
      <c r="A134" s="40">
        <v>11220</v>
      </c>
      <c r="B134" s="40" t="s">
        <v>79</v>
      </c>
      <c r="C134" s="40" t="s">
        <v>80</v>
      </c>
      <c r="D134" s="40"/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45">
      <c r="A135" s="40">
        <v>11220</v>
      </c>
      <c r="B135" s="40" t="s">
        <v>79</v>
      </c>
      <c r="C135" s="40" t="s">
        <v>80</v>
      </c>
      <c r="D135" s="40"/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45">
      <c r="A136" s="40">
        <v>11220</v>
      </c>
      <c r="B136" s="40" t="s">
        <v>79</v>
      </c>
      <c r="C136" s="40" t="s">
        <v>80</v>
      </c>
      <c r="D136" s="40"/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45">
      <c r="A137" s="40">
        <v>11220</v>
      </c>
      <c r="B137" s="40" t="s">
        <v>79</v>
      </c>
      <c r="C137" s="40" t="s">
        <v>80</v>
      </c>
      <c r="D137" s="40"/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45">
      <c r="A138" s="40">
        <v>11220</v>
      </c>
      <c r="B138" s="40" t="s">
        <v>79</v>
      </c>
      <c r="C138" s="40" t="s">
        <v>80</v>
      </c>
      <c r="D138" s="40"/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45">
      <c r="A139" s="40">
        <v>11220</v>
      </c>
      <c r="B139" s="40" t="s">
        <v>79</v>
      </c>
      <c r="C139" s="40" t="s">
        <v>80</v>
      </c>
      <c r="D139" s="40"/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45">
      <c r="A140" s="40">
        <v>11220</v>
      </c>
      <c r="B140" s="40" t="s">
        <v>79</v>
      </c>
      <c r="C140" s="40" t="s">
        <v>80</v>
      </c>
      <c r="D140" s="40"/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45">
      <c r="A141" s="40">
        <v>11220</v>
      </c>
      <c r="B141" s="40" t="s">
        <v>79</v>
      </c>
      <c r="C141" s="40" t="s">
        <v>80</v>
      </c>
      <c r="D141" s="40"/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45">
      <c r="A142" s="40">
        <v>11220</v>
      </c>
      <c r="B142" s="40" t="s">
        <v>79</v>
      </c>
      <c r="C142" s="40" t="s">
        <v>80</v>
      </c>
      <c r="D142" s="40"/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45">
      <c r="A143" s="40">
        <v>11220</v>
      </c>
      <c r="B143" s="40" t="s">
        <v>79</v>
      </c>
      <c r="C143" s="40" t="s">
        <v>80</v>
      </c>
      <c r="D143" s="40"/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45">
      <c r="A144" s="40">
        <v>11220</v>
      </c>
      <c r="B144" s="40" t="s">
        <v>79</v>
      </c>
      <c r="C144" s="40" t="s">
        <v>80</v>
      </c>
      <c r="D144" s="40"/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45">
      <c r="A145" s="40">
        <v>11220</v>
      </c>
      <c r="B145" s="40" t="s">
        <v>79</v>
      </c>
      <c r="C145" s="40" t="s">
        <v>80</v>
      </c>
      <c r="D145" s="40"/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45">
      <c r="A146" s="40">
        <v>11220</v>
      </c>
      <c r="B146" s="40" t="s">
        <v>79</v>
      </c>
      <c r="C146" s="40" t="s">
        <v>80</v>
      </c>
      <c r="D146" s="40"/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45">
      <c r="A147" s="40">
        <v>11220</v>
      </c>
      <c r="B147" s="40" t="s">
        <v>79</v>
      </c>
      <c r="C147" s="40" t="s">
        <v>80</v>
      </c>
      <c r="D147" s="40"/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45">
      <c r="A148" s="40">
        <v>11220</v>
      </c>
      <c r="B148" s="40" t="s">
        <v>79</v>
      </c>
      <c r="C148" s="40" t="s">
        <v>80</v>
      </c>
      <c r="D148" s="40"/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45">
      <c r="A149" s="40">
        <v>11220</v>
      </c>
      <c r="B149" s="40" t="s">
        <v>79</v>
      </c>
      <c r="C149" s="40" t="s">
        <v>80</v>
      </c>
      <c r="D149" s="40"/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45">
      <c r="A150" s="40">
        <v>11220</v>
      </c>
      <c r="B150" s="40" t="s">
        <v>79</v>
      </c>
      <c r="C150" s="40" t="s">
        <v>80</v>
      </c>
      <c r="D150" s="40"/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45">
      <c r="A151" s="40">
        <v>11220</v>
      </c>
      <c r="B151" s="40" t="s">
        <v>79</v>
      </c>
      <c r="C151" s="40" t="s">
        <v>80</v>
      </c>
      <c r="D151" s="40"/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45">
      <c r="A152" s="40">
        <v>11220</v>
      </c>
      <c r="B152" s="40" t="s">
        <v>79</v>
      </c>
      <c r="C152" s="40" t="s">
        <v>80</v>
      </c>
      <c r="D152" s="40"/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.25" x14ac:dyDescent="0.45">
      <c r="A153" s="40">
        <v>11220</v>
      </c>
      <c r="B153" s="40" t="s">
        <v>79</v>
      </c>
      <c r="C153" s="40" t="s">
        <v>80</v>
      </c>
      <c r="D153" s="40"/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45">
      <c r="A154" s="40">
        <v>11220</v>
      </c>
      <c r="B154" s="40" t="s">
        <v>79</v>
      </c>
      <c r="C154" s="40" t="s">
        <v>80</v>
      </c>
      <c r="D154" s="40"/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45">
      <c r="A155" s="40">
        <v>11220</v>
      </c>
      <c r="B155" s="40" t="s">
        <v>79</v>
      </c>
      <c r="C155" s="40" t="s">
        <v>80</v>
      </c>
      <c r="D155" s="40"/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45">
      <c r="A156" s="40">
        <v>11220</v>
      </c>
      <c r="B156" s="40" t="s">
        <v>79</v>
      </c>
      <c r="C156" s="40" t="s">
        <v>80</v>
      </c>
      <c r="D156" s="40"/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45">
      <c r="A157" s="40">
        <v>11220</v>
      </c>
      <c r="B157" s="40" t="s">
        <v>79</v>
      </c>
      <c r="C157" s="40" t="s">
        <v>80</v>
      </c>
      <c r="D157" s="40"/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45">
      <c r="A158" s="40">
        <v>11220</v>
      </c>
      <c r="B158" s="40" t="s">
        <v>79</v>
      </c>
      <c r="C158" s="40" t="s">
        <v>80</v>
      </c>
      <c r="D158" s="40"/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45">
      <c r="A159" s="40">
        <v>11220</v>
      </c>
      <c r="B159" s="40" t="s">
        <v>79</v>
      </c>
      <c r="C159" s="40" t="s">
        <v>80</v>
      </c>
      <c r="D159" s="40"/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45">
      <c r="A160" s="40">
        <v>11220</v>
      </c>
      <c r="B160" s="40" t="s">
        <v>79</v>
      </c>
      <c r="C160" s="40" t="s">
        <v>80</v>
      </c>
      <c r="D160" s="40"/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45">
      <c r="A161" s="40">
        <v>11220</v>
      </c>
      <c r="B161" s="40" t="s">
        <v>79</v>
      </c>
      <c r="C161" s="40" t="s">
        <v>80</v>
      </c>
      <c r="D161" s="40"/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45">
      <c r="A162" s="40">
        <v>11220</v>
      </c>
      <c r="B162" s="40" t="s">
        <v>79</v>
      </c>
      <c r="C162" s="40" t="s">
        <v>80</v>
      </c>
      <c r="D162" s="40"/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45">
      <c r="A163" s="40">
        <v>11220</v>
      </c>
      <c r="B163" s="40" t="s">
        <v>79</v>
      </c>
      <c r="C163" s="40" t="s">
        <v>80</v>
      </c>
      <c r="D163" s="40"/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45">
      <c r="A164" s="40">
        <v>11220</v>
      </c>
      <c r="B164" s="40" t="s">
        <v>79</v>
      </c>
      <c r="C164" s="40" t="s">
        <v>80</v>
      </c>
      <c r="D164" s="40"/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45">
      <c r="A165" s="40">
        <v>11220</v>
      </c>
      <c r="B165" s="40" t="s">
        <v>79</v>
      </c>
      <c r="C165" s="40" t="s">
        <v>80</v>
      </c>
      <c r="D165" s="40"/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45">
      <c r="A166" s="40">
        <v>11220</v>
      </c>
      <c r="B166" s="40" t="s">
        <v>79</v>
      </c>
      <c r="C166" s="40" t="s">
        <v>80</v>
      </c>
      <c r="D166" s="40"/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45">
      <c r="A167" s="40">
        <v>11220</v>
      </c>
      <c r="B167" s="40" t="s">
        <v>79</v>
      </c>
      <c r="C167" s="40" t="s">
        <v>80</v>
      </c>
      <c r="D167" s="40"/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45">
      <c r="A168" s="40">
        <v>11220</v>
      </c>
      <c r="B168" s="40" t="s">
        <v>79</v>
      </c>
      <c r="C168" s="40" t="s">
        <v>80</v>
      </c>
      <c r="D168" s="40"/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45">
      <c r="A169" s="40">
        <v>11220</v>
      </c>
      <c r="B169" s="40" t="s">
        <v>79</v>
      </c>
      <c r="C169" s="40" t="s">
        <v>80</v>
      </c>
      <c r="D169" s="40"/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45">
      <c r="A170" s="40">
        <v>11220</v>
      </c>
      <c r="B170" s="40" t="s">
        <v>79</v>
      </c>
      <c r="C170" s="40" t="s">
        <v>80</v>
      </c>
      <c r="D170" s="40"/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45">
      <c r="A171" s="40">
        <v>11220</v>
      </c>
      <c r="B171" s="40" t="s">
        <v>79</v>
      </c>
      <c r="C171" s="40" t="s">
        <v>80</v>
      </c>
      <c r="D171" s="40"/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45">
      <c r="A172" s="40">
        <v>11220</v>
      </c>
      <c r="B172" s="40" t="s">
        <v>79</v>
      </c>
      <c r="C172" s="40" t="s">
        <v>80</v>
      </c>
      <c r="D172" s="40"/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x14ac:dyDescent="0.45">
      <c r="A173" s="40">
        <v>11220</v>
      </c>
      <c r="B173" s="40" t="s">
        <v>79</v>
      </c>
      <c r="C173" s="40" t="s">
        <v>80</v>
      </c>
      <c r="D173" s="40"/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45">
      <c r="A174" s="40">
        <v>11220</v>
      </c>
      <c r="B174" s="40" t="s">
        <v>79</v>
      </c>
      <c r="C174" s="40" t="s">
        <v>80</v>
      </c>
      <c r="D174" s="40"/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45">
      <c r="A175" s="40">
        <v>11220</v>
      </c>
      <c r="B175" s="40" t="s">
        <v>79</v>
      </c>
      <c r="C175" s="40" t="s">
        <v>80</v>
      </c>
      <c r="D175" s="40"/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45">
      <c r="A176" s="40">
        <v>11220</v>
      </c>
      <c r="B176" s="40" t="s">
        <v>79</v>
      </c>
      <c r="C176" s="40" t="s">
        <v>80</v>
      </c>
      <c r="D176" s="40"/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45">
      <c r="A177" s="40">
        <v>11220</v>
      </c>
      <c r="B177" s="40" t="s">
        <v>79</v>
      </c>
      <c r="C177" s="40" t="s">
        <v>80</v>
      </c>
      <c r="D177" s="40"/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45">
      <c r="A178" s="40">
        <v>11220</v>
      </c>
      <c r="B178" s="40" t="s">
        <v>79</v>
      </c>
      <c r="C178" s="40" t="s">
        <v>80</v>
      </c>
      <c r="D178" s="40"/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45">
      <c r="A179" s="40">
        <v>11220</v>
      </c>
      <c r="B179" s="40" t="s">
        <v>79</v>
      </c>
      <c r="C179" s="40" t="s">
        <v>80</v>
      </c>
      <c r="D179" s="40"/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45">
      <c r="A180" s="40">
        <v>11220</v>
      </c>
      <c r="B180" s="40" t="s">
        <v>79</v>
      </c>
      <c r="C180" s="40" t="s">
        <v>80</v>
      </c>
      <c r="D180" s="40"/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45">
      <c r="A181" s="40">
        <v>11220</v>
      </c>
      <c r="B181" s="40" t="s">
        <v>79</v>
      </c>
      <c r="C181" s="40" t="s">
        <v>80</v>
      </c>
      <c r="D181" s="40"/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45">
      <c r="A182" s="40">
        <v>11220</v>
      </c>
      <c r="B182" s="40" t="s">
        <v>79</v>
      </c>
      <c r="C182" s="40" t="s">
        <v>80</v>
      </c>
      <c r="D182" s="40"/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45">
      <c r="A183" s="40">
        <v>11220</v>
      </c>
      <c r="B183" s="40" t="s">
        <v>79</v>
      </c>
      <c r="C183" s="40" t="s">
        <v>80</v>
      </c>
      <c r="D183" s="40"/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45">
      <c r="A184" s="40">
        <v>11220</v>
      </c>
      <c r="B184" s="40" t="s">
        <v>79</v>
      </c>
      <c r="C184" s="40" t="s">
        <v>80</v>
      </c>
      <c r="D184" s="40"/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45">
      <c r="A185" s="40">
        <v>11220</v>
      </c>
      <c r="B185" s="40" t="s">
        <v>79</v>
      </c>
      <c r="C185" s="40" t="s">
        <v>80</v>
      </c>
      <c r="D185" s="40"/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45">
      <c r="A186" s="40">
        <v>11220</v>
      </c>
      <c r="B186" s="40" t="s">
        <v>79</v>
      </c>
      <c r="C186" s="40" t="s">
        <v>80</v>
      </c>
      <c r="D186" s="40"/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45">
      <c r="A187" s="40">
        <v>11220</v>
      </c>
      <c r="B187" s="40" t="s">
        <v>79</v>
      </c>
      <c r="C187" s="40" t="s">
        <v>80</v>
      </c>
      <c r="D187" s="40"/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45">
      <c r="A188" s="40">
        <v>11220</v>
      </c>
      <c r="B188" s="40" t="s">
        <v>79</v>
      </c>
      <c r="C188" s="40" t="s">
        <v>80</v>
      </c>
      <c r="D188" s="40"/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45">
      <c r="A189" s="40">
        <v>11220</v>
      </c>
      <c r="B189" s="40" t="s">
        <v>79</v>
      </c>
      <c r="C189" s="40" t="s">
        <v>80</v>
      </c>
      <c r="D189" s="40"/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45">
      <c r="A190" s="40">
        <v>11220</v>
      </c>
      <c r="B190" s="40" t="s">
        <v>79</v>
      </c>
      <c r="C190" s="40" t="s">
        <v>80</v>
      </c>
      <c r="D190" s="40"/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.25" x14ac:dyDescent="0.45">
      <c r="A191" s="40">
        <v>11220</v>
      </c>
      <c r="B191" s="40" t="s">
        <v>79</v>
      </c>
      <c r="C191" s="40" t="s">
        <v>80</v>
      </c>
      <c r="D191" s="40"/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.25" x14ac:dyDescent="0.45">
      <c r="A192" s="40">
        <v>11220</v>
      </c>
      <c r="B192" s="40" t="s">
        <v>79</v>
      </c>
      <c r="C192" s="40" t="s">
        <v>80</v>
      </c>
      <c r="D192" s="40"/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45">
      <c r="A193" s="40">
        <v>11220</v>
      </c>
      <c r="B193" s="40" t="s">
        <v>79</v>
      </c>
      <c r="C193" s="40" t="s">
        <v>80</v>
      </c>
      <c r="D193" s="40"/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45">
      <c r="A194" s="40">
        <v>11220</v>
      </c>
      <c r="B194" s="40" t="s">
        <v>79</v>
      </c>
      <c r="C194" s="40" t="s">
        <v>80</v>
      </c>
      <c r="D194" s="40"/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45">
      <c r="A195" s="40">
        <v>11220</v>
      </c>
      <c r="B195" s="40" t="s">
        <v>79</v>
      </c>
      <c r="C195" s="40" t="s">
        <v>80</v>
      </c>
      <c r="D195" s="40"/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45">
      <c r="A196" s="40">
        <v>11220</v>
      </c>
      <c r="B196" s="40" t="s">
        <v>79</v>
      </c>
      <c r="C196" s="40" t="s">
        <v>80</v>
      </c>
      <c r="D196" s="40"/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45">
      <c r="A197" s="40">
        <v>11220</v>
      </c>
      <c r="B197" s="40" t="s">
        <v>79</v>
      </c>
      <c r="C197" s="40" t="s">
        <v>80</v>
      </c>
      <c r="D197" s="40"/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.25" x14ac:dyDescent="0.45">
      <c r="A198" s="40">
        <v>11220</v>
      </c>
      <c r="B198" s="40" t="s">
        <v>79</v>
      </c>
      <c r="C198" s="40" t="s">
        <v>80</v>
      </c>
      <c r="D198" s="40"/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45">
      <c r="A199" s="40">
        <v>11220</v>
      </c>
      <c r="B199" s="40" t="s">
        <v>79</v>
      </c>
      <c r="C199" s="40" t="s">
        <v>80</v>
      </c>
      <c r="D199" s="40"/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45">
      <c r="A200" s="40">
        <v>11220</v>
      </c>
      <c r="B200" s="40" t="s">
        <v>79</v>
      </c>
      <c r="C200" s="40" t="s">
        <v>80</v>
      </c>
      <c r="D200" s="40"/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45">
      <c r="A201" s="40">
        <v>11220</v>
      </c>
      <c r="B201" s="40" t="s">
        <v>79</v>
      </c>
      <c r="C201" s="40" t="s">
        <v>80</v>
      </c>
      <c r="D201" s="40"/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45">
      <c r="A202" s="40">
        <v>11220</v>
      </c>
      <c r="B202" s="40" t="s">
        <v>79</v>
      </c>
      <c r="C202" s="40" t="s">
        <v>80</v>
      </c>
      <c r="D202" s="40"/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.25" x14ac:dyDescent="0.45">
      <c r="A203" s="40">
        <v>11220</v>
      </c>
      <c r="B203" s="40" t="s">
        <v>79</v>
      </c>
      <c r="C203" s="40" t="s">
        <v>80</v>
      </c>
      <c r="D203" s="40"/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45">
      <c r="A204" s="40">
        <v>11220</v>
      </c>
      <c r="B204" s="40" t="s">
        <v>79</v>
      </c>
      <c r="C204" s="40" t="s">
        <v>80</v>
      </c>
      <c r="D204" s="40"/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45">
      <c r="A205" s="40">
        <v>11220</v>
      </c>
      <c r="B205" s="40" t="s">
        <v>79</v>
      </c>
      <c r="C205" s="40" t="s">
        <v>80</v>
      </c>
      <c r="D205" s="40"/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45">
      <c r="A206" s="40">
        <v>11220</v>
      </c>
      <c r="B206" s="40" t="s">
        <v>79</v>
      </c>
      <c r="C206" s="40" t="s">
        <v>80</v>
      </c>
      <c r="D206" s="40"/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45">
      <c r="A207" s="40">
        <v>11220</v>
      </c>
      <c r="B207" s="40" t="s">
        <v>79</v>
      </c>
      <c r="C207" s="40" t="s">
        <v>80</v>
      </c>
      <c r="D207" s="40"/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45">
      <c r="A208" s="40">
        <v>11220</v>
      </c>
      <c r="B208" s="40" t="s">
        <v>79</v>
      </c>
      <c r="C208" s="40" t="s">
        <v>80</v>
      </c>
      <c r="D208" s="40"/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45">
      <c r="A209" s="40">
        <v>11220</v>
      </c>
      <c r="B209" s="40" t="s">
        <v>79</v>
      </c>
      <c r="C209" s="40" t="s">
        <v>80</v>
      </c>
      <c r="D209" s="40"/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45">
      <c r="A210" s="40">
        <v>11220</v>
      </c>
      <c r="B210" s="40" t="s">
        <v>79</v>
      </c>
      <c r="C210" s="40" t="s">
        <v>80</v>
      </c>
      <c r="D210" s="40"/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45">
      <c r="A211" s="40">
        <v>11220</v>
      </c>
      <c r="B211" s="40" t="s">
        <v>79</v>
      </c>
      <c r="C211" s="40" t="s">
        <v>80</v>
      </c>
      <c r="D211" s="40"/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45">
      <c r="A212" s="40">
        <v>11220</v>
      </c>
      <c r="B212" s="40" t="s">
        <v>79</v>
      </c>
      <c r="C212" s="40" t="s">
        <v>80</v>
      </c>
      <c r="D212" s="40"/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45">
      <c r="A213" s="40">
        <v>11220</v>
      </c>
      <c r="B213" s="40" t="s">
        <v>79</v>
      </c>
      <c r="C213" s="40" t="s">
        <v>80</v>
      </c>
      <c r="D213" s="40"/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45">
      <c r="A214" s="40">
        <v>11220</v>
      </c>
      <c r="B214" s="40" t="s">
        <v>79</v>
      </c>
      <c r="C214" s="40" t="s">
        <v>80</v>
      </c>
      <c r="D214" s="40"/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45">
      <c r="A215" s="40">
        <v>11220</v>
      </c>
      <c r="B215" s="40" t="s">
        <v>79</v>
      </c>
      <c r="C215" s="40" t="s">
        <v>80</v>
      </c>
      <c r="D215" s="40"/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45">
      <c r="A216" s="40">
        <v>11220</v>
      </c>
      <c r="B216" s="40" t="s">
        <v>79</v>
      </c>
      <c r="C216" s="40" t="s">
        <v>80</v>
      </c>
      <c r="D216" s="40"/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45">
      <c r="A217" s="40">
        <v>11220</v>
      </c>
      <c r="B217" s="40" t="s">
        <v>79</v>
      </c>
      <c r="C217" s="40" t="s">
        <v>80</v>
      </c>
      <c r="D217" s="40"/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45">
      <c r="A218" s="40">
        <v>11220</v>
      </c>
      <c r="B218" s="40" t="s">
        <v>79</v>
      </c>
      <c r="C218" s="40" t="s">
        <v>80</v>
      </c>
      <c r="D218" s="40"/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45">
      <c r="A219" s="40">
        <v>11220</v>
      </c>
      <c r="B219" s="40" t="s">
        <v>79</v>
      </c>
      <c r="C219" s="40" t="s">
        <v>80</v>
      </c>
      <c r="D219" s="40"/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45">
      <c r="A220" s="40">
        <v>11220</v>
      </c>
      <c r="B220" s="40" t="s">
        <v>79</v>
      </c>
      <c r="C220" s="40" t="s">
        <v>80</v>
      </c>
      <c r="D220" s="40"/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45">
      <c r="A221" s="40">
        <v>11220</v>
      </c>
      <c r="B221" s="40" t="s">
        <v>79</v>
      </c>
      <c r="C221" s="40" t="s">
        <v>80</v>
      </c>
      <c r="D221" s="40"/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45">
      <c r="A222" s="40">
        <v>11220</v>
      </c>
      <c r="B222" s="40" t="s">
        <v>79</v>
      </c>
      <c r="C222" s="40" t="s">
        <v>80</v>
      </c>
      <c r="D222" s="40"/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.25" x14ac:dyDescent="0.45">
      <c r="A223" s="40">
        <v>11220</v>
      </c>
      <c r="B223" s="40" t="s">
        <v>79</v>
      </c>
      <c r="C223" s="40" t="s">
        <v>80</v>
      </c>
      <c r="D223" s="40"/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.25" x14ac:dyDescent="0.45">
      <c r="A224" s="40">
        <v>11220</v>
      </c>
      <c r="B224" s="40" t="s">
        <v>79</v>
      </c>
      <c r="C224" s="40" t="s">
        <v>80</v>
      </c>
      <c r="D224" s="40"/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45">
      <c r="A225" s="40">
        <v>11220</v>
      </c>
      <c r="B225" s="40" t="s">
        <v>79</v>
      </c>
      <c r="C225" s="40" t="s">
        <v>80</v>
      </c>
      <c r="D225" s="40"/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45">
      <c r="A226" s="40">
        <v>11220</v>
      </c>
      <c r="B226" s="40" t="s">
        <v>79</v>
      </c>
      <c r="C226" s="40" t="s">
        <v>80</v>
      </c>
      <c r="D226" s="40"/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45">
      <c r="A227" s="40">
        <v>11220</v>
      </c>
      <c r="B227" s="40" t="s">
        <v>79</v>
      </c>
      <c r="C227" s="40" t="s">
        <v>80</v>
      </c>
      <c r="D227" s="40"/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45">
      <c r="A228" s="40">
        <v>11220</v>
      </c>
      <c r="B228" s="40" t="s">
        <v>79</v>
      </c>
      <c r="C228" s="40" t="s">
        <v>80</v>
      </c>
      <c r="D228" s="40"/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45">
      <c r="A229" s="40">
        <v>11220</v>
      </c>
      <c r="B229" s="40" t="s">
        <v>79</v>
      </c>
      <c r="C229" s="40" t="s">
        <v>80</v>
      </c>
      <c r="D229" s="40"/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45">
      <c r="A230" s="40">
        <v>11220</v>
      </c>
      <c r="B230" s="40" t="s">
        <v>79</v>
      </c>
      <c r="C230" s="40" t="s">
        <v>80</v>
      </c>
      <c r="D230" s="40"/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45">
      <c r="A231" s="40">
        <v>11220</v>
      </c>
      <c r="B231" s="40" t="s">
        <v>79</v>
      </c>
      <c r="C231" s="40" t="s">
        <v>80</v>
      </c>
      <c r="D231" s="40"/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45">
      <c r="A232" s="40">
        <v>11220</v>
      </c>
      <c r="B232" s="40" t="s">
        <v>79</v>
      </c>
      <c r="C232" s="40" t="s">
        <v>80</v>
      </c>
      <c r="D232" s="40"/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.25" x14ac:dyDescent="0.45">
      <c r="A233" s="40">
        <v>11220</v>
      </c>
      <c r="B233" s="40" t="s">
        <v>79</v>
      </c>
      <c r="C233" s="40" t="s">
        <v>80</v>
      </c>
      <c r="D233" s="40"/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45">
      <c r="A234" s="40">
        <v>11220</v>
      </c>
      <c r="B234" s="40" t="s">
        <v>79</v>
      </c>
      <c r="C234" s="40" t="s">
        <v>80</v>
      </c>
      <c r="D234" s="40"/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45">
      <c r="A235" s="40">
        <v>11220</v>
      </c>
      <c r="B235" s="40" t="s">
        <v>79</v>
      </c>
      <c r="C235" s="40" t="s">
        <v>80</v>
      </c>
      <c r="D235" s="40"/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45">
      <c r="A236" s="40">
        <v>11220</v>
      </c>
      <c r="B236" s="40" t="s">
        <v>79</v>
      </c>
      <c r="C236" s="40" t="s">
        <v>80</v>
      </c>
      <c r="D236" s="40"/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45">
      <c r="A237" s="40">
        <v>11220</v>
      </c>
      <c r="B237" s="40" t="s">
        <v>79</v>
      </c>
      <c r="C237" s="40" t="s">
        <v>80</v>
      </c>
      <c r="D237" s="40"/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45">
      <c r="A238" s="40">
        <v>11220</v>
      </c>
      <c r="B238" s="40" t="s">
        <v>79</v>
      </c>
      <c r="C238" s="40" t="s">
        <v>80</v>
      </c>
      <c r="D238" s="40"/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.05" customHeight="1" x14ac:dyDescent="0.45">
      <c r="A239" s="40">
        <v>11220</v>
      </c>
      <c r="B239" s="40" t="s">
        <v>79</v>
      </c>
      <c r="C239" s="40" t="s">
        <v>80</v>
      </c>
      <c r="D239" s="40"/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.05" customHeight="1" x14ac:dyDescent="0.45">
      <c r="A240" s="40">
        <v>11220</v>
      </c>
      <c r="B240" s="40" t="s">
        <v>79</v>
      </c>
      <c r="C240" s="40" t="s">
        <v>80</v>
      </c>
      <c r="D240" s="40"/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.05" customHeight="1" x14ac:dyDescent="0.45">
      <c r="A241" s="40">
        <v>11220</v>
      </c>
      <c r="B241" s="40" t="s">
        <v>79</v>
      </c>
      <c r="C241" s="40" t="s">
        <v>80</v>
      </c>
      <c r="D241" s="40"/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.05" customHeight="1" x14ac:dyDescent="0.45">
      <c r="A242" s="40">
        <v>11220</v>
      </c>
      <c r="B242" s="40" t="s">
        <v>79</v>
      </c>
      <c r="C242" s="40" t="s">
        <v>80</v>
      </c>
      <c r="D242" s="40"/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.05" customHeight="1" x14ac:dyDescent="0.45">
      <c r="A243" s="40">
        <v>11220</v>
      </c>
      <c r="B243" s="40" t="s">
        <v>79</v>
      </c>
      <c r="C243" s="40" t="s">
        <v>80</v>
      </c>
      <c r="D243" s="40"/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.05" customHeight="1" x14ac:dyDescent="0.45">
      <c r="A244" s="40">
        <v>11220</v>
      </c>
      <c r="B244" s="40" t="s">
        <v>79</v>
      </c>
      <c r="C244" s="40" t="s">
        <v>80</v>
      </c>
      <c r="D244" s="40"/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.05" customHeight="1" x14ac:dyDescent="0.45">
      <c r="A245" s="40">
        <v>11220</v>
      </c>
      <c r="B245" s="40" t="s">
        <v>79</v>
      </c>
      <c r="C245" s="40" t="s">
        <v>80</v>
      </c>
      <c r="D245" s="40"/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.05" customHeight="1" x14ac:dyDescent="0.45">
      <c r="A246" s="40">
        <v>11220</v>
      </c>
      <c r="B246" s="40" t="s">
        <v>79</v>
      </c>
      <c r="C246" s="40" t="s">
        <v>80</v>
      </c>
      <c r="D246" s="40"/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.05" customHeight="1" x14ac:dyDescent="0.45">
      <c r="A247" s="40">
        <v>11220</v>
      </c>
      <c r="B247" s="40" t="s">
        <v>79</v>
      </c>
      <c r="C247" s="40" t="s">
        <v>80</v>
      </c>
      <c r="D247" s="40"/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.05" customHeight="1" x14ac:dyDescent="0.45">
      <c r="A248" s="40">
        <v>11220</v>
      </c>
      <c r="B248" s="40" t="s">
        <v>79</v>
      </c>
      <c r="C248" s="40" t="s">
        <v>80</v>
      </c>
      <c r="D248" s="40"/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.05" customHeight="1" x14ac:dyDescent="0.45">
      <c r="A249" s="40">
        <v>11220</v>
      </c>
      <c r="B249" s="40" t="s">
        <v>79</v>
      </c>
      <c r="C249" s="40" t="s">
        <v>80</v>
      </c>
      <c r="D249" s="40"/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45">
      <c r="A250" s="40">
        <v>11220</v>
      </c>
      <c r="B250" s="40" t="s">
        <v>79</v>
      </c>
      <c r="C250" s="40" t="s">
        <v>80</v>
      </c>
      <c r="D250" s="40"/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45">
      <c r="A251" s="40">
        <v>11220</v>
      </c>
      <c r="B251" s="40" t="s">
        <v>79</v>
      </c>
      <c r="C251" s="40" t="s">
        <v>80</v>
      </c>
      <c r="D251" s="40"/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45">
      <c r="A252" s="40">
        <v>11220</v>
      </c>
      <c r="B252" s="40" t="s">
        <v>79</v>
      </c>
      <c r="C252" s="40" t="s">
        <v>80</v>
      </c>
      <c r="D252" s="40"/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45">
      <c r="A253" s="40">
        <v>11220</v>
      </c>
      <c r="B253" s="40" t="s">
        <v>79</v>
      </c>
      <c r="C253" s="40" t="s">
        <v>80</v>
      </c>
      <c r="D253" s="40"/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45">
      <c r="A254" s="40">
        <v>11220</v>
      </c>
      <c r="B254" s="40" t="s">
        <v>79</v>
      </c>
      <c r="C254" s="40" t="s">
        <v>80</v>
      </c>
      <c r="D254" s="40"/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5" customHeight="1" x14ac:dyDescent="0.45">
      <c r="A255" s="40">
        <v>11220</v>
      </c>
      <c r="B255" s="40" t="s">
        <v>79</v>
      </c>
      <c r="C255" s="40" t="s">
        <v>80</v>
      </c>
      <c r="D255" s="40"/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5" customHeight="1" x14ac:dyDescent="0.45">
      <c r="A256" s="40">
        <v>11220</v>
      </c>
      <c r="B256" s="40" t="s">
        <v>79</v>
      </c>
      <c r="C256" s="40" t="s">
        <v>80</v>
      </c>
      <c r="D256" s="40"/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5" customHeight="1" x14ac:dyDescent="0.45">
      <c r="A257" s="40">
        <v>11220</v>
      </c>
      <c r="B257" s="40" t="s">
        <v>79</v>
      </c>
      <c r="C257" s="40" t="s">
        <v>80</v>
      </c>
      <c r="D257" s="40"/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5" customHeight="1" x14ac:dyDescent="0.45">
      <c r="A258" s="40">
        <v>11220</v>
      </c>
      <c r="B258" s="40" t="s">
        <v>79</v>
      </c>
      <c r="C258" s="40" t="s">
        <v>80</v>
      </c>
      <c r="D258" s="40"/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5" customHeight="1" x14ac:dyDescent="0.45">
      <c r="A259" s="40">
        <v>11220</v>
      </c>
      <c r="B259" s="40" t="s">
        <v>79</v>
      </c>
      <c r="C259" s="40" t="s">
        <v>80</v>
      </c>
      <c r="D259" s="40"/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5" customHeight="1" x14ac:dyDescent="0.45">
      <c r="A260" s="40">
        <v>11220</v>
      </c>
      <c r="B260" s="40" t="s">
        <v>79</v>
      </c>
      <c r="C260" s="40" t="s">
        <v>80</v>
      </c>
      <c r="D260" s="40"/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45">
      <c r="A261" s="40">
        <v>11220</v>
      </c>
      <c r="B261" s="40" t="s">
        <v>79</v>
      </c>
      <c r="C261" s="40" t="s">
        <v>80</v>
      </c>
      <c r="D261" s="40"/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45">
      <c r="A262" s="40">
        <v>11220</v>
      </c>
      <c r="B262" s="40" t="s">
        <v>79</v>
      </c>
      <c r="C262" s="40" t="s">
        <v>80</v>
      </c>
      <c r="D262" s="40"/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45">
      <c r="A263" s="40">
        <v>11220</v>
      </c>
      <c r="B263" s="40" t="s">
        <v>79</v>
      </c>
      <c r="C263" s="40" t="s">
        <v>80</v>
      </c>
      <c r="D263" s="40"/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45">
      <c r="A264" s="40">
        <v>11220</v>
      </c>
      <c r="B264" s="40" t="s">
        <v>79</v>
      </c>
      <c r="C264" s="40" t="s">
        <v>80</v>
      </c>
      <c r="D264" s="40"/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45">
      <c r="A265" s="40">
        <v>11220</v>
      </c>
      <c r="B265" s="40" t="s">
        <v>79</v>
      </c>
      <c r="C265" s="40" t="s">
        <v>80</v>
      </c>
      <c r="D265" s="40"/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45">
      <c r="A266" s="40">
        <v>11220</v>
      </c>
      <c r="B266" s="40" t="s">
        <v>79</v>
      </c>
      <c r="C266" s="40" t="s">
        <v>80</v>
      </c>
      <c r="D266" s="40"/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45">
      <c r="A267" s="40">
        <v>11220</v>
      </c>
      <c r="B267" s="40" t="s">
        <v>79</v>
      </c>
      <c r="C267" s="40" t="s">
        <v>80</v>
      </c>
      <c r="D267" s="40"/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45">
      <c r="A268" s="40">
        <v>11220</v>
      </c>
      <c r="B268" s="40" t="s">
        <v>79</v>
      </c>
      <c r="C268" s="40" t="s">
        <v>80</v>
      </c>
      <c r="D268" s="40"/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45">
      <c r="A269" s="40">
        <v>11220</v>
      </c>
      <c r="B269" s="40" t="s">
        <v>79</v>
      </c>
      <c r="C269" s="40" t="s">
        <v>80</v>
      </c>
      <c r="D269" s="40"/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45">
      <c r="A270" s="40">
        <v>11220</v>
      </c>
      <c r="B270" s="40" t="s">
        <v>79</v>
      </c>
      <c r="C270" s="40" t="s">
        <v>80</v>
      </c>
      <c r="D270" s="40"/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45">
      <c r="A271" s="40">
        <v>11220</v>
      </c>
      <c r="B271" s="40" t="s">
        <v>79</v>
      </c>
      <c r="C271" s="40" t="s">
        <v>80</v>
      </c>
      <c r="D271" s="40"/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45">
      <c r="A272" s="40">
        <v>11220</v>
      </c>
      <c r="B272" s="40" t="s">
        <v>79</v>
      </c>
      <c r="C272" s="40" t="s">
        <v>80</v>
      </c>
      <c r="D272" s="40"/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45">
      <c r="A273" s="40">
        <v>11220</v>
      </c>
      <c r="B273" s="40" t="s">
        <v>79</v>
      </c>
      <c r="C273" s="40" t="s">
        <v>80</v>
      </c>
      <c r="D273" s="40"/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45">
      <c r="A274" s="40">
        <v>11220</v>
      </c>
      <c r="B274" s="40" t="s">
        <v>79</v>
      </c>
      <c r="C274" s="40" t="s">
        <v>80</v>
      </c>
      <c r="D274" s="40"/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45">
      <c r="A275" s="40">
        <v>11220</v>
      </c>
      <c r="B275" s="40" t="s">
        <v>79</v>
      </c>
      <c r="C275" s="40" t="s">
        <v>80</v>
      </c>
      <c r="D275" s="40"/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45">
      <c r="A276" s="40">
        <v>11220</v>
      </c>
      <c r="B276" s="40" t="s">
        <v>79</v>
      </c>
      <c r="C276" s="40" t="s">
        <v>80</v>
      </c>
      <c r="D276" s="40"/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45">
      <c r="A277" s="40">
        <v>11220</v>
      </c>
      <c r="B277" s="40" t="s">
        <v>79</v>
      </c>
      <c r="C277" s="40" t="s">
        <v>80</v>
      </c>
      <c r="D277" s="40"/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45">
      <c r="A278" s="40">
        <v>11220</v>
      </c>
      <c r="B278" s="40" t="s">
        <v>79</v>
      </c>
      <c r="C278" s="40" t="s">
        <v>80</v>
      </c>
      <c r="D278" s="40"/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45">
      <c r="A279" s="40">
        <v>11220</v>
      </c>
      <c r="B279" s="40" t="s">
        <v>79</v>
      </c>
      <c r="C279" s="40" t="s">
        <v>80</v>
      </c>
      <c r="D279" s="40"/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45">
      <c r="A280" s="40">
        <v>11220</v>
      </c>
      <c r="B280" s="40" t="s">
        <v>79</v>
      </c>
      <c r="C280" s="40" t="s">
        <v>80</v>
      </c>
      <c r="D280" s="40"/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45">
      <c r="A281" s="40">
        <v>11220</v>
      </c>
      <c r="B281" s="40" t="s">
        <v>79</v>
      </c>
      <c r="C281" s="40" t="s">
        <v>80</v>
      </c>
      <c r="D281" s="40"/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45">
      <c r="A282" s="40">
        <v>11220</v>
      </c>
      <c r="B282" s="40" t="s">
        <v>79</v>
      </c>
      <c r="C282" s="40" t="s">
        <v>80</v>
      </c>
      <c r="D282" s="40"/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5" customHeight="1" x14ac:dyDescent="0.45">
      <c r="A283" s="40">
        <v>11220</v>
      </c>
      <c r="B283" s="40" t="s">
        <v>79</v>
      </c>
      <c r="C283" s="40" t="s">
        <v>80</v>
      </c>
      <c r="D283" s="40"/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5" customHeight="1" x14ac:dyDescent="0.45">
      <c r="A284" s="40">
        <v>11220</v>
      </c>
      <c r="B284" s="40" t="s">
        <v>79</v>
      </c>
      <c r="C284" s="40" t="s">
        <v>80</v>
      </c>
      <c r="D284" s="40"/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.05" customHeight="1" x14ac:dyDescent="0.45">
      <c r="A285" s="40">
        <v>11220</v>
      </c>
      <c r="B285" s="40" t="s">
        <v>79</v>
      </c>
      <c r="C285" s="40" t="s">
        <v>80</v>
      </c>
      <c r="D285" s="40"/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.05" customHeight="1" x14ac:dyDescent="0.45">
      <c r="A286" s="40">
        <v>11220</v>
      </c>
      <c r="B286" s="40" t="s">
        <v>79</v>
      </c>
      <c r="C286" s="40" t="s">
        <v>80</v>
      </c>
      <c r="D286" s="40"/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.05" customHeight="1" x14ac:dyDescent="0.45">
      <c r="A287" s="40">
        <v>11220</v>
      </c>
      <c r="B287" s="40" t="s">
        <v>79</v>
      </c>
      <c r="C287" s="40" t="s">
        <v>80</v>
      </c>
      <c r="D287" s="40"/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.05" customHeight="1" x14ac:dyDescent="0.45">
      <c r="A288" s="40">
        <v>11220</v>
      </c>
      <c r="B288" s="40" t="s">
        <v>79</v>
      </c>
      <c r="C288" s="40" t="s">
        <v>80</v>
      </c>
      <c r="D288" s="40"/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.05" customHeight="1" x14ac:dyDescent="0.45">
      <c r="A289" s="40">
        <v>11220</v>
      </c>
      <c r="B289" s="40" t="s">
        <v>79</v>
      </c>
      <c r="C289" s="40" t="s">
        <v>80</v>
      </c>
      <c r="D289" s="40"/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.05" customHeight="1" x14ac:dyDescent="0.45">
      <c r="A290" s="40">
        <v>11220</v>
      </c>
      <c r="B290" s="40" t="s">
        <v>79</v>
      </c>
      <c r="C290" s="40" t="s">
        <v>80</v>
      </c>
      <c r="D290" s="40"/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.05" customHeight="1" x14ac:dyDescent="0.45">
      <c r="A291" s="40">
        <v>11220</v>
      </c>
      <c r="B291" s="40" t="s">
        <v>79</v>
      </c>
      <c r="C291" s="40" t="s">
        <v>80</v>
      </c>
      <c r="D291" s="40"/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.05" customHeight="1" x14ac:dyDescent="0.45">
      <c r="A292" s="40">
        <v>11220</v>
      </c>
      <c r="B292" s="40" t="s">
        <v>79</v>
      </c>
      <c r="C292" s="40" t="s">
        <v>80</v>
      </c>
      <c r="D292" s="40"/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.05" customHeight="1" x14ac:dyDescent="0.45">
      <c r="A293" s="40">
        <v>11220</v>
      </c>
      <c r="B293" s="40" t="s">
        <v>79</v>
      </c>
      <c r="C293" s="40" t="s">
        <v>80</v>
      </c>
      <c r="D293" s="40"/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.05" customHeight="1" x14ac:dyDescent="0.45">
      <c r="A294" s="40">
        <v>11220</v>
      </c>
      <c r="B294" s="40" t="s">
        <v>79</v>
      </c>
      <c r="C294" s="40" t="s">
        <v>80</v>
      </c>
      <c r="D294" s="40"/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45">
      <c r="A295" s="40">
        <v>11220</v>
      </c>
      <c r="B295" s="40" t="s">
        <v>79</v>
      </c>
      <c r="C295" s="40" t="s">
        <v>80</v>
      </c>
      <c r="D295" s="40"/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45">
      <c r="A296" s="40">
        <v>11220</v>
      </c>
      <c r="B296" s="40" t="s">
        <v>79</v>
      </c>
      <c r="C296" s="40" t="s">
        <v>80</v>
      </c>
      <c r="D296" s="40"/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45">
      <c r="A297" s="40">
        <v>11220</v>
      </c>
      <c r="B297" s="40" t="s">
        <v>79</v>
      </c>
      <c r="C297" s="40" t="s">
        <v>80</v>
      </c>
      <c r="D297" s="40"/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5" customHeight="1" x14ac:dyDescent="0.45">
      <c r="A298" s="40">
        <v>11220</v>
      </c>
      <c r="B298" s="40" t="s">
        <v>79</v>
      </c>
      <c r="C298" s="40" t="s">
        <v>80</v>
      </c>
      <c r="D298" s="40"/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5" customHeight="1" x14ac:dyDescent="0.45">
      <c r="A299" s="40">
        <v>11220</v>
      </c>
      <c r="B299" s="40" t="s">
        <v>79</v>
      </c>
      <c r="C299" s="40" t="s">
        <v>80</v>
      </c>
      <c r="D299" s="40"/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5" customHeight="1" x14ac:dyDescent="0.45">
      <c r="A300" s="40">
        <v>11220</v>
      </c>
      <c r="B300" s="40" t="s">
        <v>79</v>
      </c>
      <c r="C300" s="40" t="s">
        <v>80</v>
      </c>
      <c r="D300" s="40"/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5" customHeight="1" x14ac:dyDescent="0.45">
      <c r="A301" s="40">
        <v>11220</v>
      </c>
      <c r="B301" s="40" t="s">
        <v>79</v>
      </c>
      <c r="C301" s="40" t="s">
        <v>80</v>
      </c>
      <c r="D301" s="40"/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5" customHeight="1" x14ac:dyDescent="0.45">
      <c r="A302" s="40">
        <v>11220</v>
      </c>
      <c r="B302" s="40" t="s">
        <v>79</v>
      </c>
      <c r="C302" s="40" t="s">
        <v>80</v>
      </c>
      <c r="D302" s="40"/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5" customHeight="1" x14ac:dyDescent="0.45">
      <c r="A303" s="40">
        <v>11220</v>
      </c>
      <c r="B303" s="40" t="s">
        <v>79</v>
      </c>
      <c r="C303" s="40" t="s">
        <v>80</v>
      </c>
      <c r="D303" s="40"/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.05" customHeight="1" x14ac:dyDescent="0.45">
      <c r="A304" s="40">
        <v>11220</v>
      </c>
      <c r="B304" s="40" t="s">
        <v>79</v>
      </c>
      <c r="C304" s="40" t="s">
        <v>80</v>
      </c>
      <c r="D304" s="40"/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.05" customHeight="1" x14ac:dyDescent="0.45">
      <c r="A305" s="40">
        <v>11220</v>
      </c>
      <c r="B305" s="40" t="s">
        <v>79</v>
      </c>
      <c r="C305" s="40" t="s">
        <v>80</v>
      </c>
      <c r="D305" s="40"/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5" customHeight="1" x14ac:dyDescent="0.45">
      <c r="A306" s="40">
        <v>11220</v>
      </c>
      <c r="B306" s="40" t="s">
        <v>79</v>
      </c>
      <c r="C306" s="40" t="s">
        <v>80</v>
      </c>
      <c r="D306" s="40"/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5" customHeight="1" x14ac:dyDescent="0.45">
      <c r="A307" s="40">
        <v>11220</v>
      </c>
      <c r="B307" s="40" t="s">
        <v>79</v>
      </c>
      <c r="C307" s="40" t="s">
        <v>80</v>
      </c>
      <c r="D307" s="40"/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5" customHeight="1" x14ac:dyDescent="0.45">
      <c r="A308" s="40">
        <v>11220</v>
      </c>
      <c r="B308" s="40" t="s">
        <v>79</v>
      </c>
      <c r="C308" s="40" t="s">
        <v>80</v>
      </c>
      <c r="D308" s="40"/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5" customHeight="1" x14ac:dyDescent="0.45">
      <c r="A309" s="40">
        <v>11220</v>
      </c>
      <c r="B309" s="40" t="s">
        <v>79</v>
      </c>
      <c r="C309" s="40" t="s">
        <v>80</v>
      </c>
      <c r="D309" s="40"/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5" customHeight="1" x14ac:dyDescent="0.45">
      <c r="A310" s="40">
        <v>11220</v>
      </c>
      <c r="B310" s="40" t="s">
        <v>79</v>
      </c>
      <c r="C310" s="40" t="s">
        <v>80</v>
      </c>
      <c r="D310" s="40"/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5" customHeight="1" x14ac:dyDescent="0.45">
      <c r="A311" s="40">
        <v>11220</v>
      </c>
      <c r="B311" s="40" t="s">
        <v>79</v>
      </c>
      <c r="C311" s="40" t="s">
        <v>80</v>
      </c>
      <c r="D311" s="40"/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5" customHeight="1" x14ac:dyDescent="0.45">
      <c r="A312" s="40">
        <v>11220</v>
      </c>
      <c r="B312" s="40" t="s">
        <v>79</v>
      </c>
      <c r="C312" s="40" t="s">
        <v>80</v>
      </c>
      <c r="D312" s="40"/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45">
      <c r="A313" s="40">
        <v>11220</v>
      </c>
      <c r="B313" s="40" t="s">
        <v>79</v>
      </c>
      <c r="C313" s="40" t="s">
        <v>80</v>
      </c>
      <c r="D313" s="40"/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45">
      <c r="A314" s="40">
        <v>11220</v>
      </c>
      <c r="B314" s="40" t="s">
        <v>79</v>
      </c>
      <c r="C314" s="40" t="s">
        <v>80</v>
      </c>
      <c r="D314" s="40"/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45">
      <c r="A315" s="40">
        <v>11220</v>
      </c>
      <c r="B315" s="40" t="s">
        <v>79</v>
      </c>
      <c r="C315" s="40" t="s">
        <v>80</v>
      </c>
      <c r="D315" s="40"/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45">
      <c r="A316" s="40">
        <v>11220</v>
      </c>
      <c r="B316" s="40" t="s">
        <v>79</v>
      </c>
      <c r="C316" s="40" t="s">
        <v>80</v>
      </c>
      <c r="D316" s="40"/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45">
      <c r="A317" s="40">
        <v>11220</v>
      </c>
      <c r="B317" s="40" t="s">
        <v>79</v>
      </c>
      <c r="C317" s="40" t="s">
        <v>80</v>
      </c>
      <c r="D317" s="40"/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5" customHeight="1" x14ac:dyDescent="0.45">
      <c r="A318" s="40">
        <v>11220</v>
      </c>
      <c r="B318" s="40" t="s">
        <v>79</v>
      </c>
      <c r="C318" s="40" t="s">
        <v>80</v>
      </c>
      <c r="D318" s="40"/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5" customHeight="1" x14ac:dyDescent="0.45">
      <c r="A319" s="40">
        <v>11220</v>
      </c>
      <c r="B319" s="40" t="s">
        <v>79</v>
      </c>
      <c r="C319" s="40" t="s">
        <v>80</v>
      </c>
      <c r="D319" s="40"/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5" customHeight="1" x14ac:dyDescent="0.45">
      <c r="A320" s="40">
        <v>11220</v>
      </c>
      <c r="B320" s="40" t="s">
        <v>79</v>
      </c>
      <c r="C320" s="40" t="s">
        <v>80</v>
      </c>
      <c r="D320" s="40"/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45">
      <c r="A321" s="40">
        <v>11220</v>
      </c>
      <c r="B321" s="40" t="s">
        <v>79</v>
      </c>
      <c r="C321" s="40" t="s">
        <v>80</v>
      </c>
      <c r="D321" s="40"/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45">
      <c r="A322" s="40">
        <v>11220</v>
      </c>
      <c r="B322" s="40" t="s">
        <v>79</v>
      </c>
      <c r="C322" s="40" t="s">
        <v>80</v>
      </c>
      <c r="D322" s="40"/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45">
      <c r="A323" s="40">
        <v>11220</v>
      </c>
      <c r="B323" s="40" t="s">
        <v>79</v>
      </c>
      <c r="C323" s="40" t="s">
        <v>80</v>
      </c>
      <c r="D323" s="40"/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45">
      <c r="A324" s="40">
        <v>11220</v>
      </c>
      <c r="B324" s="40" t="s">
        <v>79</v>
      </c>
      <c r="C324" s="40" t="s">
        <v>80</v>
      </c>
      <c r="D324" s="40"/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45">
      <c r="A325" s="40">
        <v>11220</v>
      </c>
      <c r="B325" s="40" t="s">
        <v>79</v>
      </c>
      <c r="C325" s="40" t="s">
        <v>80</v>
      </c>
      <c r="D325" s="40"/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45">
      <c r="A326" s="40">
        <v>11220</v>
      </c>
      <c r="B326" s="40" t="s">
        <v>79</v>
      </c>
      <c r="C326" s="40" t="s">
        <v>80</v>
      </c>
      <c r="D326" s="40"/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45">
      <c r="A327" s="40">
        <v>11220</v>
      </c>
      <c r="B327" s="40" t="s">
        <v>79</v>
      </c>
      <c r="C327" s="40" t="s">
        <v>80</v>
      </c>
      <c r="D327" s="40"/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45">
      <c r="A328" s="40">
        <v>11220</v>
      </c>
      <c r="B328" s="40" t="s">
        <v>79</v>
      </c>
      <c r="C328" s="40" t="s">
        <v>80</v>
      </c>
      <c r="D328" s="40"/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45">
      <c r="A329" s="40">
        <v>11220</v>
      </c>
      <c r="B329" s="40" t="s">
        <v>79</v>
      </c>
      <c r="C329" s="40" t="s">
        <v>80</v>
      </c>
      <c r="D329" s="40"/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45">
      <c r="A330" s="40">
        <v>11220</v>
      </c>
      <c r="B330" s="40" t="s">
        <v>79</v>
      </c>
      <c r="C330" s="40" t="s">
        <v>80</v>
      </c>
      <c r="D330" s="40"/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45">
      <c r="A331" s="40">
        <v>11220</v>
      </c>
      <c r="B331" s="40" t="s">
        <v>79</v>
      </c>
      <c r="C331" s="40" t="s">
        <v>80</v>
      </c>
      <c r="D331" s="40"/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45">
      <c r="A332" s="40">
        <v>11220</v>
      </c>
      <c r="B332" s="40" t="s">
        <v>79</v>
      </c>
      <c r="C332" s="40" t="s">
        <v>80</v>
      </c>
      <c r="D332" s="40"/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45">
      <c r="A333" s="40">
        <v>11220</v>
      </c>
      <c r="B333" s="40" t="s">
        <v>79</v>
      </c>
      <c r="C333" s="40" t="s">
        <v>80</v>
      </c>
      <c r="D333" s="40"/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45">
      <c r="A334" s="40">
        <v>11220</v>
      </c>
      <c r="B334" s="40" t="s">
        <v>79</v>
      </c>
      <c r="C334" s="40" t="s">
        <v>80</v>
      </c>
      <c r="D334" s="40"/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45">
      <c r="A335" s="40">
        <v>11220</v>
      </c>
      <c r="B335" s="40" t="s">
        <v>79</v>
      </c>
      <c r="C335" s="40" t="s">
        <v>80</v>
      </c>
      <c r="D335" s="40"/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45">
      <c r="A336" s="40">
        <v>11220</v>
      </c>
      <c r="B336" s="40" t="s">
        <v>79</v>
      </c>
      <c r="C336" s="40" t="s">
        <v>80</v>
      </c>
      <c r="D336" s="40"/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45">
      <c r="A337" s="40">
        <v>11220</v>
      </c>
      <c r="B337" s="40" t="s">
        <v>79</v>
      </c>
      <c r="C337" s="40" t="s">
        <v>80</v>
      </c>
      <c r="D337" s="40"/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45">
      <c r="A338" s="40">
        <v>11220</v>
      </c>
      <c r="B338" s="40" t="s">
        <v>79</v>
      </c>
      <c r="C338" s="40" t="s">
        <v>80</v>
      </c>
      <c r="D338" s="40"/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.05" customHeight="1" x14ac:dyDescent="0.45">
      <c r="A339" s="40">
        <v>11220</v>
      </c>
      <c r="B339" s="40" t="s">
        <v>79</v>
      </c>
      <c r="C339" s="40" t="s">
        <v>80</v>
      </c>
      <c r="D339" s="40"/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.05" customHeight="1" x14ac:dyDescent="0.45">
      <c r="A340" s="40">
        <v>11220</v>
      </c>
      <c r="B340" s="40" t="s">
        <v>79</v>
      </c>
      <c r="C340" s="40" t="s">
        <v>80</v>
      </c>
      <c r="D340" s="40"/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.05" customHeight="1" x14ac:dyDescent="0.45">
      <c r="A341" s="40">
        <v>11220</v>
      </c>
      <c r="B341" s="40" t="s">
        <v>79</v>
      </c>
      <c r="C341" s="40" t="s">
        <v>80</v>
      </c>
      <c r="D341" s="40"/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.05" customHeight="1" x14ac:dyDescent="0.45">
      <c r="A342" s="40">
        <v>11220</v>
      </c>
      <c r="B342" s="40" t="s">
        <v>79</v>
      </c>
      <c r="C342" s="40" t="s">
        <v>80</v>
      </c>
      <c r="D342" s="40"/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.05" customHeight="1" x14ac:dyDescent="0.45">
      <c r="A343" s="40">
        <v>11220</v>
      </c>
      <c r="B343" s="40" t="s">
        <v>79</v>
      </c>
      <c r="C343" s="40" t="s">
        <v>80</v>
      </c>
      <c r="D343" s="40"/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.05" customHeight="1" x14ac:dyDescent="0.45">
      <c r="A344" s="40">
        <v>11220</v>
      </c>
      <c r="B344" s="40" t="s">
        <v>79</v>
      </c>
      <c r="C344" s="40" t="s">
        <v>80</v>
      </c>
      <c r="D344" s="40"/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.05" customHeight="1" x14ac:dyDescent="0.45">
      <c r="A345" s="40">
        <v>11220</v>
      </c>
      <c r="B345" s="40" t="s">
        <v>79</v>
      </c>
      <c r="C345" s="40" t="s">
        <v>80</v>
      </c>
      <c r="D345" s="40"/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45">
      <c r="A346" s="40">
        <v>11220</v>
      </c>
      <c r="B346" s="40" t="s">
        <v>79</v>
      </c>
      <c r="C346" s="40" t="s">
        <v>80</v>
      </c>
      <c r="D346" s="40"/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45">
      <c r="A347" s="40">
        <v>11220</v>
      </c>
      <c r="B347" s="40" t="s">
        <v>79</v>
      </c>
      <c r="C347" s="40" t="s">
        <v>80</v>
      </c>
      <c r="D347" s="40"/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45">
      <c r="A348" s="40">
        <v>11220</v>
      </c>
      <c r="B348" s="40" t="s">
        <v>79</v>
      </c>
      <c r="C348" s="40" t="s">
        <v>80</v>
      </c>
      <c r="D348" s="40"/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45">
      <c r="A349" s="40">
        <v>11220</v>
      </c>
      <c r="B349" s="40" t="s">
        <v>79</v>
      </c>
      <c r="C349" s="40" t="s">
        <v>80</v>
      </c>
      <c r="D349" s="40"/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45">
      <c r="A350" s="40">
        <v>11220</v>
      </c>
      <c r="B350" s="40" t="s">
        <v>79</v>
      </c>
      <c r="C350" s="40" t="s">
        <v>80</v>
      </c>
      <c r="D350" s="40"/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45">
      <c r="A351" s="40">
        <v>11220</v>
      </c>
      <c r="B351" s="40" t="s">
        <v>79</v>
      </c>
      <c r="C351" s="40" t="s">
        <v>80</v>
      </c>
      <c r="D351" s="40"/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45">
      <c r="A352" s="40">
        <v>11220</v>
      </c>
      <c r="B352" s="40" t="s">
        <v>79</v>
      </c>
      <c r="C352" s="40" t="s">
        <v>80</v>
      </c>
      <c r="D352" s="40"/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45">
      <c r="A353" s="40">
        <v>11220</v>
      </c>
      <c r="B353" s="40" t="s">
        <v>79</v>
      </c>
      <c r="C353" s="40" t="s">
        <v>80</v>
      </c>
      <c r="D353" s="40"/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45">
      <c r="A354" s="40">
        <v>11220</v>
      </c>
      <c r="B354" s="40" t="s">
        <v>79</v>
      </c>
      <c r="C354" s="40" t="s">
        <v>80</v>
      </c>
      <c r="D354" s="40"/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45">
      <c r="A355" s="40">
        <v>11220</v>
      </c>
      <c r="B355" s="40" t="s">
        <v>79</v>
      </c>
      <c r="C355" s="40" t="s">
        <v>80</v>
      </c>
      <c r="D355" s="40"/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45">
      <c r="A356" s="40">
        <v>11220</v>
      </c>
      <c r="B356" s="40" t="s">
        <v>79</v>
      </c>
      <c r="C356" s="40" t="s">
        <v>80</v>
      </c>
      <c r="D356" s="40"/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45">
      <c r="A357" s="40">
        <v>11220</v>
      </c>
      <c r="B357" s="40" t="s">
        <v>79</v>
      </c>
      <c r="C357" s="40" t="s">
        <v>80</v>
      </c>
      <c r="D357" s="40"/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45">
      <c r="A358" s="40">
        <v>11220</v>
      </c>
      <c r="B358" s="40" t="s">
        <v>79</v>
      </c>
      <c r="C358" s="40" t="s">
        <v>80</v>
      </c>
      <c r="D358" s="40"/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45">
      <c r="A359" s="40">
        <v>11220</v>
      </c>
      <c r="B359" s="40" t="s">
        <v>79</v>
      </c>
      <c r="C359" s="40" t="s">
        <v>80</v>
      </c>
      <c r="D359" s="40"/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45">
      <c r="A360" s="40">
        <v>11220</v>
      </c>
      <c r="B360" s="40" t="s">
        <v>79</v>
      </c>
      <c r="C360" s="40" t="s">
        <v>80</v>
      </c>
      <c r="D360" s="40"/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45">
      <c r="A361" s="40">
        <v>11220</v>
      </c>
      <c r="B361" s="40" t="s">
        <v>79</v>
      </c>
      <c r="C361" s="40" t="s">
        <v>80</v>
      </c>
      <c r="D361" s="40"/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45">
      <c r="A362" s="40">
        <v>11220</v>
      </c>
      <c r="B362" s="40" t="s">
        <v>79</v>
      </c>
      <c r="C362" s="40" t="s">
        <v>80</v>
      </c>
      <c r="D362" s="40"/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45">
      <c r="A363" s="40">
        <v>11220</v>
      </c>
      <c r="B363" s="40" t="s">
        <v>79</v>
      </c>
      <c r="C363" s="40" t="s">
        <v>80</v>
      </c>
      <c r="D363" s="40"/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45">
      <c r="A364" s="40">
        <v>11220</v>
      </c>
      <c r="B364" s="40" t="s">
        <v>79</v>
      </c>
      <c r="C364" s="40" t="s">
        <v>80</v>
      </c>
      <c r="D364" s="40"/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45">
      <c r="A365" s="40">
        <v>11220</v>
      </c>
      <c r="B365" s="40" t="s">
        <v>79</v>
      </c>
      <c r="C365" s="40" t="s">
        <v>80</v>
      </c>
      <c r="D365" s="40"/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45">
      <c r="A366" s="40">
        <v>11220</v>
      </c>
      <c r="B366" s="40" t="s">
        <v>79</v>
      </c>
      <c r="C366" s="40" t="s">
        <v>80</v>
      </c>
      <c r="D366" s="40"/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45">
      <c r="A367" s="40">
        <v>11220</v>
      </c>
      <c r="B367" s="40" t="s">
        <v>79</v>
      </c>
      <c r="C367" s="40" t="s">
        <v>80</v>
      </c>
      <c r="D367" s="40"/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x14ac:dyDescent="0.45">
      <c r="A368" s="40">
        <v>11220</v>
      </c>
      <c r="B368" s="40" t="s">
        <v>79</v>
      </c>
      <c r="C368" s="40" t="s">
        <v>80</v>
      </c>
      <c r="D368" s="40"/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45">
      <c r="A369" s="40">
        <v>11220</v>
      </c>
      <c r="B369" s="40" t="s">
        <v>79</v>
      </c>
      <c r="C369" s="40" t="s">
        <v>80</v>
      </c>
      <c r="D369" s="40"/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45">
      <c r="A370" s="40">
        <v>11220</v>
      </c>
      <c r="B370" s="40" t="s">
        <v>79</v>
      </c>
      <c r="C370" s="40" t="s">
        <v>80</v>
      </c>
      <c r="D370" s="40"/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45">
      <c r="A371" s="40">
        <v>11220</v>
      </c>
      <c r="B371" s="40" t="s">
        <v>79</v>
      </c>
      <c r="C371" s="40" t="s">
        <v>80</v>
      </c>
      <c r="D371" s="40"/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45">
      <c r="A372" s="40">
        <v>11220</v>
      </c>
      <c r="B372" s="40" t="s">
        <v>79</v>
      </c>
      <c r="C372" s="40" t="s">
        <v>80</v>
      </c>
      <c r="D372" s="40"/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45">
      <c r="A373" s="40">
        <v>11220</v>
      </c>
      <c r="B373" s="40" t="s">
        <v>79</v>
      </c>
      <c r="C373" s="40" t="s">
        <v>80</v>
      </c>
      <c r="D373" s="40"/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45">
      <c r="A374" s="40">
        <v>11220</v>
      </c>
      <c r="B374" s="40" t="s">
        <v>79</v>
      </c>
      <c r="C374" s="40" t="s">
        <v>80</v>
      </c>
      <c r="D374" s="40"/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45">
      <c r="A375" s="40">
        <v>11220</v>
      </c>
      <c r="B375" s="40" t="s">
        <v>79</v>
      </c>
      <c r="C375" s="40" t="s">
        <v>80</v>
      </c>
      <c r="D375" s="40"/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45">
      <c r="A376" s="40">
        <v>11220</v>
      </c>
      <c r="B376" s="40" t="s">
        <v>79</v>
      </c>
      <c r="C376" s="40" t="s">
        <v>80</v>
      </c>
      <c r="D376" s="40"/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45">
      <c r="A377" s="40">
        <v>11220</v>
      </c>
      <c r="B377" s="40" t="s">
        <v>79</v>
      </c>
      <c r="C377" s="40" t="s">
        <v>80</v>
      </c>
      <c r="D377" s="40"/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x14ac:dyDescent="0.45">
      <c r="A378" s="40">
        <v>11220</v>
      </c>
      <c r="B378" s="40" t="s">
        <v>79</v>
      </c>
      <c r="C378" s="40" t="s">
        <v>80</v>
      </c>
      <c r="D378" s="40"/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45">
      <c r="A379" s="40">
        <v>11220</v>
      </c>
      <c r="B379" s="40" t="s">
        <v>79</v>
      </c>
      <c r="C379" s="40" t="s">
        <v>80</v>
      </c>
      <c r="D379" s="40"/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45">
      <c r="A380" s="40">
        <v>11220</v>
      </c>
      <c r="B380" s="40" t="s">
        <v>79</v>
      </c>
      <c r="C380" s="40" t="s">
        <v>80</v>
      </c>
      <c r="D380" s="40"/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45">
      <c r="A381" s="40">
        <v>11220</v>
      </c>
      <c r="B381" s="40" t="s">
        <v>79</v>
      </c>
      <c r="C381" s="40" t="s">
        <v>80</v>
      </c>
      <c r="D381" s="40"/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45">
      <c r="A382" s="40">
        <v>11220</v>
      </c>
      <c r="B382" s="40" t="s">
        <v>79</v>
      </c>
      <c r="C382" s="40" t="s">
        <v>80</v>
      </c>
      <c r="D382" s="40"/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45">
      <c r="A383" s="40">
        <v>11220</v>
      </c>
      <c r="B383" s="40" t="s">
        <v>79</v>
      </c>
      <c r="C383" s="40" t="s">
        <v>80</v>
      </c>
      <c r="D383" s="40"/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x14ac:dyDescent="0.45">
      <c r="A384" s="40">
        <v>11220</v>
      </c>
      <c r="B384" s="40" t="s">
        <v>79</v>
      </c>
      <c r="C384" s="40" t="s">
        <v>80</v>
      </c>
      <c r="D384" s="40"/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45">
      <c r="A385" s="40">
        <v>11220</v>
      </c>
      <c r="B385" s="40" t="s">
        <v>79</v>
      </c>
      <c r="C385" s="40" t="s">
        <v>80</v>
      </c>
      <c r="D385" s="40"/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45">
      <c r="A386" s="40">
        <v>11220</v>
      </c>
      <c r="B386" s="40" t="s">
        <v>79</v>
      </c>
      <c r="C386" s="40" t="s">
        <v>80</v>
      </c>
      <c r="D386" s="40"/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45">
      <c r="A387" s="40">
        <v>11220</v>
      </c>
      <c r="B387" s="40" t="s">
        <v>79</v>
      </c>
      <c r="C387" s="40" t="s">
        <v>80</v>
      </c>
      <c r="D387" s="40"/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45">
      <c r="A388" s="40">
        <v>11220</v>
      </c>
      <c r="B388" s="40" t="s">
        <v>79</v>
      </c>
      <c r="C388" s="40" t="s">
        <v>80</v>
      </c>
      <c r="D388" s="40"/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45">
      <c r="A389" s="40">
        <v>11220</v>
      </c>
      <c r="B389" s="40" t="s">
        <v>79</v>
      </c>
      <c r="C389" s="40" t="s">
        <v>80</v>
      </c>
      <c r="D389" s="40"/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45">
      <c r="A390" s="40">
        <v>11220</v>
      </c>
      <c r="B390" s="40" t="s">
        <v>79</v>
      </c>
      <c r="C390" s="40" t="s">
        <v>80</v>
      </c>
      <c r="D390" s="40"/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45">
      <c r="A391" s="40">
        <v>11220</v>
      </c>
      <c r="B391" s="40" t="s">
        <v>79</v>
      </c>
      <c r="C391" s="40" t="s">
        <v>80</v>
      </c>
      <c r="D391" s="40"/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45">
      <c r="A392" s="40">
        <v>11220</v>
      </c>
      <c r="B392" s="40" t="s">
        <v>79</v>
      </c>
      <c r="C392" s="40" t="s">
        <v>80</v>
      </c>
      <c r="D392" s="40"/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45">
      <c r="A393" s="40">
        <v>11220</v>
      </c>
      <c r="B393" s="40" t="s">
        <v>79</v>
      </c>
      <c r="C393" s="40" t="s">
        <v>80</v>
      </c>
      <c r="D393" s="40"/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45">
      <c r="A394" s="40">
        <v>11220</v>
      </c>
      <c r="B394" s="40" t="s">
        <v>79</v>
      </c>
      <c r="C394" s="40" t="s">
        <v>80</v>
      </c>
      <c r="D394" s="40"/>
      <c r="E394" s="40"/>
      <c r="F394" s="40"/>
      <c r="G394" s="40" t="s">
        <v>81</v>
      </c>
      <c r="H394" s="40">
        <v>24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/>
      <c r="AA394" s="40"/>
      <c r="AB394" s="40"/>
      <c r="AC394" s="40"/>
      <c r="AD394" s="40"/>
      <c r="AE394" s="40"/>
      <c r="AF394" s="40"/>
      <c r="AG394" s="39" t="s">
        <v>14</v>
      </c>
      <c r="AH394" s="43"/>
      <c r="AI394" s="43"/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45">
      <c r="A395" s="40">
        <v>11220</v>
      </c>
      <c r="B395" s="40" t="s">
        <v>79</v>
      </c>
      <c r="C395" s="40" t="s">
        <v>80</v>
      </c>
      <c r="D395" s="40"/>
      <c r="E395" s="40"/>
      <c r="F395" s="40"/>
      <c r="G395" s="40" t="s">
        <v>81</v>
      </c>
      <c r="H395" s="40">
        <v>24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/>
      <c r="AA395" s="40"/>
      <c r="AB395" s="40"/>
      <c r="AC395" s="40"/>
      <c r="AD395" s="40"/>
      <c r="AE395" s="40"/>
      <c r="AF395" s="40"/>
      <c r="AG395" s="39" t="s">
        <v>14</v>
      </c>
      <c r="AH395" s="43"/>
      <c r="AI395" s="43"/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45">
      <c r="A396" s="40">
        <v>11220</v>
      </c>
      <c r="B396" s="40" t="s">
        <v>79</v>
      </c>
      <c r="C396" s="40" t="s">
        <v>80</v>
      </c>
      <c r="D396" s="40"/>
      <c r="E396" s="40"/>
      <c r="F396" s="40"/>
      <c r="G396" s="40" t="s">
        <v>81</v>
      </c>
      <c r="H396" s="40">
        <v>24</v>
      </c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/>
      <c r="AA396" s="40"/>
      <c r="AB396" s="40"/>
      <c r="AC396" s="40"/>
      <c r="AD396" s="40"/>
      <c r="AE396" s="40"/>
      <c r="AF396" s="40"/>
      <c r="AG396" s="39" t="s">
        <v>14</v>
      </c>
      <c r="AH396" s="43"/>
      <c r="AI396" s="43"/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45">
      <c r="A397" s="40">
        <v>11220</v>
      </c>
      <c r="B397" s="40" t="s">
        <v>79</v>
      </c>
      <c r="C397" s="40" t="s">
        <v>80</v>
      </c>
      <c r="D397" s="40"/>
      <c r="E397" s="40"/>
      <c r="F397" s="40"/>
      <c r="G397" s="40" t="s">
        <v>81</v>
      </c>
      <c r="H397" s="40">
        <v>24</v>
      </c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/>
      <c r="AA397" s="40"/>
      <c r="AB397" s="40"/>
      <c r="AC397" s="40"/>
      <c r="AD397" s="40"/>
      <c r="AE397" s="40"/>
      <c r="AF397" s="40"/>
      <c r="AG397" s="39" t="s">
        <v>14</v>
      </c>
      <c r="AH397" s="43"/>
      <c r="AI397" s="43"/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45">
      <c r="A398" s="40">
        <v>11220</v>
      </c>
      <c r="B398" s="40" t="s">
        <v>79</v>
      </c>
      <c r="C398" s="40" t="s">
        <v>80</v>
      </c>
      <c r="D398" s="40"/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45">
      <c r="A399" s="40">
        <v>11220</v>
      </c>
      <c r="B399" s="40" t="s">
        <v>79</v>
      </c>
      <c r="C399" s="40" t="s">
        <v>80</v>
      </c>
      <c r="D399" s="40"/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45">
      <c r="A400" s="40">
        <v>11220</v>
      </c>
      <c r="B400" s="40" t="s">
        <v>79</v>
      </c>
      <c r="C400" s="40" t="s">
        <v>80</v>
      </c>
      <c r="D400" s="40"/>
      <c r="E400" s="40"/>
      <c r="F400" s="40"/>
      <c r="G400" s="40" t="s">
        <v>81</v>
      </c>
      <c r="H400" s="40">
        <v>24</v>
      </c>
      <c r="I400" s="40">
        <v>4</v>
      </c>
      <c r="J400" s="66">
        <v>452</v>
      </c>
      <c r="K400" s="66" t="s">
        <v>632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45">
      <c r="A401" s="40">
        <v>11220</v>
      </c>
      <c r="B401" s="40" t="s">
        <v>79</v>
      </c>
      <c r="C401" s="40" t="s">
        <v>80</v>
      </c>
      <c r="D401" s="40"/>
      <c r="E401" s="40"/>
      <c r="F401" s="40"/>
      <c r="G401" s="40" t="s">
        <v>81</v>
      </c>
      <c r="H401" s="40">
        <v>24</v>
      </c>
      <c r="I401" s="40">
        <v>4</v>
      </c>
      <c r="J401" s="66">
        <v>452</v>
      </c>
      <c r="K401" s="66" t="s">
        <v>632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630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631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45">
      <c r="A402" s="40">
        <v>11220</v>
      </c>
      <c r="B402" s="40" t="s">
        <v>79</v>
      </c>
      <c r="C402" s="40" t="s">
        <v>80</v>
      </c>
      <c r="D402" s="40"/>
      <c r="E402" s="40"/>
      <c r="F402" s="40"/>
      <c r="G402" s="40" t="s">
        <v>81</v>
      </c>
      <c r="H402" s="40">
        <v>24</v>
      </c>
      <c r="I402" s="40">
        <v>4</v>
      </c>
      <c r="J402" s="66">
        <v>452</v>
      </c>
      <c r="K402" s="66" t="s">
        <v>632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630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631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45">
      <c r="A403" s="40">
        <v>11220</v>
      </c>
      <c r="B403" s="40" t="s">
        <v>79</v>
      </c>
      <c r="C403" s="40" t="s">
        <v>80</v>
      </c>
      <c r="D403" s="40"/>
      <c r="E403" s="40"/>
      <c r="F403" s="40"/>
      <c r="G403" s="40" t="s">
        <v>81</v>
      </c>
      <c r="H403" s="40">
        <v>24</v>
      </c>
      <c r="I403" s="40">
        <v>4</v>
      </c>
      <c r="J403" s="66">
        <v>452</v>
      </c>
      <c r="K403" s="66" t="s">
        <v>632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630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631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45">
      <c r="A404" s="40">
        <v>11220</v>
      </c>
      <c r="B404" s="40" t="s">
        <v>79</v>
      </c>
      <c r="C404" s="40" t="s">
        <v>80</v>
      </c>
      <c r="D404" s="40"/>
      <c r="E404" s="40"/>
      <c r="F404" s="40"/>
      <c r="G404" s="40" t="s">
        <v>81</v>
      </c>
      <c r="H404" s="40">
        <v>24</v>
      </c>
      <c r="I404" s="40">
        <v>4</v>
      </c>
      <c r="J404" s="66">
        <v>408</v>
      </c>
      <c r="K404" s="66" t="s">
        <v>605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630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631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45">
      <c r="A405" s="40">
        <v>11220</v>
      </c>
      <c r="B405" s="40" t="s">
        <v>79</v>
      </c>
      <c r="C405" s="40" t="s">
        <v>80</v>
      </c>
      <c r="D405" s="40"/>
      <c r="E405" s="40"/>
      <c r="F405" s="40"/>
      <c r="G405" s="40" t="s">
        <v>81</v>
      </c>
      <c r="H405" s="40">
        <v>24</v>
      </c>
      <c r="I405" s="40">
        <v>4</v>
      </c>
      <c r="J405" s="66">
        <v>418</v>
      </c>
      <c r="K405" s="66" t="s">
        <v>633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590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588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45">
      <c r="A406" s="40">
        <v>11220</v>
      </c>
      <c r="B406" s="40" t="s">
        <v>79</v>
      </c>
      <c r="C406" s="40" t="s">
        <v>80</v>
      </c>
      <c r="D406" s="40"/>
      <c r="E406" s="40"/>
      <c r="F406" s="40"/>
      <c r="G406" s="40" t="s">
        <v>81</v>
      </c>
      <c r="H406" s="40">
        <v>24</v>
      </c>
      <c r="I406" s="40">
        <v>4</v>
      </c>
      <c r="J406" s="66">
        <v>419</v>
      </c>
      <c r="K406" s="66" t="s">
        <v>151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637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634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45">
      <c r="A407" s="40">
        <v>11220</v>
      </c>
      <c r="B407" s="40" t="s">
        <v>79</v>
      </c>
      <c r="C407" s="40" t="s">
        <v>80</v>
      </c>
      <c r="D407" s="40"/>
      <c r="E407" s="40"/>
      <c r="F407" s="40"/>
      <c r="G407" s="40" t="s">
        <v>81</v>
      </c>
      <c r="H407" s="40">
        <v>24</v>
      </c>
      <c r="I407" s="40">
        <v>4</v>
      </c>
      <c r="J407" s="66">
        <v>419</v>
      </c>
      <c r="K407" s="66" t="s">
        <v>151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638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635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16</v>
      </c>
      <c r="AO407" s="41" t="s">
        <v>16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45">
      <c r="A408" s="40">
        <v>11220</v>
      </c>
      <c r="B408" s="40" t="s">
        <v>79</v>
      </c>
      <c r="C408" s="40" t="s">
        <v>80</v>
      </c>
      <c r="D408" s="40"/>
      <c r="E408" s="40"/>
      <c r="F408" s="40"/>
      <c r="G408" s="40" t="s">
        <v>81</v>
      </c>
      <c r="H408" s="40">
        <v>24</v>
      </c>
      <c r="I408" s="40">
        <v>4</v>
      </c>
      <c r="J408" s="66">
        <v>419</v>
      </c>
      <c r="K408" s="66" t="s">
        <v>151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597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636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45">
      <c r="A409" s="40">
        <v>11220</v>
      </c>
      <c r="B409" s="40" t="s">
        <v>79</v>
      </c>
      <c r="C409" s="40" t="s">
        <v>80</v>
      </c>
      <c r="D409" s="40"/>
      <c r="E409" s="40"/>
      <c r="F409" s="40"/>
      <c r="G409" s="40" t="s">
        <v>81</v>
      </c>
      <c r="H409" s="40">
        <v>24</v>
      </c>
      <c r="I409" s="40">
        <v>4</v>
      </c>
      <c r="J409" s="66">
        <v>452</v>
      </c>
      <c r="K409" s="66" t="s">
        <v>632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597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598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16</v>
      </c>
      <c r="AO409" s="41" t="s">
        <v>16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45">
      <c r="A410" s="40">
        <v>11220</v>
      </c>
      <c r="B410" s="40" t="s">
        <v>79</v>
      </c>
      <c r="C410" s="40" t="s">
        <v>80</v>
      </c>
      <c r="D410" s="40"/>
      <c r="E410" s="40"/>
      <c r="F410" s="40"/>
      <c r="G410" s="40" t="s">
        <v>81</v>
      </c>
      <c r="H410" s="40">
        <v>24</v>
      </c>
      <c r="I410" s="40">
        <v>4</v>
      </c>
      <c r="J410" s="66">
        <v>452</v>
      </c>
      <c r="K410" s="66" t="s">
        <v>632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640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639</v>
      </c>
      <c r="AI410" s="43" t="s">
        <v>629</v>
      </c>
      <c r="AJ410" s="39" t="s">
        <v>16</v>
      </c>
      <c r="AK410" s="40"/>
      <c r="AL410" s="40"/>
      <c r="AM410" s="40" t="s">
        <v>16</v>
      </c>
      <c r="AN410" s="39" t="s">
        <v>16</v>
      </c>
      <c r="AO410" s="41" t="s">
        <v>16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45">
      <c r="A411" s="40">
        <v>11220</v>
      </c>
      <c r="B411" s="40" t="s">
        <v>79</v>
      </c>
      <c r="C411" s="40" t="s">
        <v>80</v>
      </c>
      <c r="D411" s="40"/>
      <c r="E411" s="40"/>
      <c r="F411" s="40"/>
      <c r="G411" s="40" t="s">
        <v>81</v>
      </c>
      <c r="H411" s="40">
        <v>24</v>
      </c>
      <c r="I411" s="40">
        <v>4</v>
      </c>
      <c r="J411" s="66">
        <v>411</v>
      </c>
      <c r="K411" s="66" t="s">
        <v>155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602</v>
      </c>
      <c r="AI411" s="43" t="s">
        <v>629</v>
      </c>
      <c r="AJ411" s="39" t="s">
        <v>16</v>
      </c>
      <c r="AK411" s="40"/>
      <c r="AL411" s="40"/>
      <c r="AM411" s="40" t="s">
        <v>16</v>
      </c>
      <c r="AN411" s="39" t="s">
        <v>14</v>
      </c>
      <c r="AO411" s="41" t="s">
        <v>737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45">
      <c r="A412" s="40">
        <v>11220</v>
      </c>
      <c r="B412" s="40" t="s">
        <v>79</v>
      </c>
      <c r="C412" s="40" t="s">
        <v>80</v>
      </c>
      <c r="D412" s="40"/>
      <c r="E412" s="40"/>
      <c r="F412" s="40"/>
      <c r="G412" s="40" t="s">
        <v>81</v>
      </c>
      <c r="H412" s="40">
        <v>24</v>
      </c>
      <c r="I412" s="40">
        <v>4</v>
      </c>
      <c r="J412" s="66">
        <v>421</v>
      </c>
      <c r="K412" s="66" t="s">
        <v>610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608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609</v>
      </c>
      <c r="AI412" s="43" t="s">
        <v>629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45">
      <c r="A413" s="40">
        <v>11220</v>
      </c>
      <c r="B413" s="40" t="s">
        <v>79</v>
      </c>
      <c r="C413" s="40" t="s">
        <v>80</v>
      </c>
      <c r="D413" s="40"/>
      <c r="E413" s="40"/>
      <c r="F413" s="40"/>
      <c r="G413" s="40" t="s">
        <v>81</v>
      </c>
      <c r="H413" s="40">
        <v>24</v>
      </c>
      <c r="I413" s="40">
        <v>4</v>
      </c>
      <c r="J413" s="66">
        <v>428</v>
      </c>
      <c r="K413" s="66" t="s">
        <v>155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602</v>
      </c>
      <c r="AI413" s="43" t="s">
        <v>629</v>
      </c>
      <c r="AJ413" s="39" t="s">
        <v>16</v>
      </c>
      <c r="AK413" s="40"/>
      <c r="AL413" s="40"/>
      <c r="AM413" s="40" t="s">
        <v>16</v>
      </c>
      <c r="AN413" s="39" t="s">
        <v>14</v>
      </c>
      <c r="AO413" s="41" t="s">
        <v>737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45">
      <c r="A414" s="40">
        <v>11220</v>
      </c>
      <c r="B414" s="40" t="s">
        <v>79</v>
      </c>
      <c r="C414" s="40" t="s">
        <v>80</v>
      </c>
      <c r="D414" s="40"/>
      <c r="E414" s="40"/>
      <c r="F414" s="40"/>
      <c r="G414" s="40" t="s">
        <v>81</v>
      </c>
      <c r="H414" s="40">
        <v>24</v>
      </c>
      <c r="I414" s="40">
        <v>3</v>
      </c>
      <c r="J414" s="66">
        <v>339</v>
      </c>
      <c r="K414" s="66" t="s">
        <v>625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602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14</v>
      </c>
      <c r="AO414" s="41" t="s">
        <v>737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45">
      <c r="A415" s="40">
        <v>11220</v>
      </c>
      <c r="B415" s="40" t="s">
        <v>79</v>
      </c>
      <c r="C415" s="40" t="s">
        <v>80</v>
      </c>
      <c r="D415" s="40"/>
      <c r="E415" s="40"/>
      <c r="F415" s="40"/>
      <c r="G415" s="40" t="s">
        <v>81</v>
      </c>
      <c r="H415" s="40">
        <v>24</v>
      </c>
      <c r="I415" s="40">
        <v>3</v>
      </c>
      <c r="J415" s="66">
        <v>334</v>
      </c>
      <c r="K415" s="66" t="s">
        <v>627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588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45">
      <c r="A416" s="40">
        <v>11220</v>
      </c>
      <c r="B416" s="40" t="s">
        <v>79</v>
      </c>
      <c r="C416" s="40" t="s">
        <v>80</v>
      </c>
      <c r="D416" s="40"/>
      <c r="E416" s="40"/>
      <c r="F416" s="40"/>
      <c r="G416" s="40" t="s">
        <v>81</v>
      </c>
      <c r="H416" s="40">
        <v>24</v>
      </c>
      <c r="I416" s="40">
        <v>3</v>
      </c>
      <c r="J416" s="66">
        <v>337</v>
      </c>
      <c r="K416" s="66" t="s">
        <v>626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45">
      <c r="A417" s="40">
        <v>11220</v>
      </c>
      <c r="B417" s="40" t="s">
        <v>79</v>
      </c>
      <c r="C417" s="40" t="s">
        <v>80</v>
      </c>
      <c r="D417" s="40"/>
      <c r="E417" s="40"/>
      <c r="F417" s="40"/>
      <c r="G417" s="40" t="s">
        <v>81</v>
      </c>
      <c r="H417" s="40">
        <v>24</v>
      </c>
      <c r="I417" s="40">
        <v>3</v>
      </c>
      <c r="J417" s="66">
        <v>341</v>
      </c>
      <c r="K417" s="66" t="s">
        <v>626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623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45">
      <c r="A418" s="40">
        <v>11220</v>
      </c>
      <c r="B418" s="40" t="s">
        <v>79</v>
      </c>
      <c r="C418" s="40" t="s">
        <v>80</v>
      </c>
      <c r="D418" s="40"/>
      <c r="E418" s="40"/>
      <c r="F418" s="40"/>
      <c r="G418" s="40" t="s">
        <v>81</v>
      </c>
      <c r="H418" s="40">
        <v>24</v>
      </c>
      <c r="I418" s="40">
        <v>3</v>
      </c>
      <c r="J418" s="66">
        <v>343</v>
      </c>
      <c r="K418" s="66" t="s">
        <v>147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623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45">
      <c r="A419" s="40">
        <v>11220</v>
      </c>
      <c r="B419" s="40" t="s">
        <v>79</v>
      </c>
      <c r="C419" s="40" t="s">
        <v>80</v>
      </c>
      <c r="D419" s="40"/>
      <c r="E419" s="40"/>
      <c r="F419" s="40"/>
      <c r="G419" s="40" t="s">
        <v>81</v>
      </c>
      <c r="H419" s="40">
        <v>24</v>
      </c>
      <c r="I419" s="40">
        <v>3</v>
      </c>
      <c r="J419" s="66">
        <v>345</v>
      </c>
      <c r="K419" s="66" t="s">
        <v>147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623</v>
      </c>
      <c r="AI419" s="43" t="s">
        <v>622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45">
      <c r="A420" s="40">
        <v>11220</v>
      </c>
      <c r="B420" s="40" t="s">
        <v>79</v>
      </c>
      <c r="C420" s="40" t="s">
        <v>80</v>
      </c>
      <c r="D420" s="40"/>
      <c r="E420" s="40"/>
      <c r="F420" s="40"/>
      <c r="G420" s="40" t="s">
        <v>81</v>
      </c>
      <c r="H420" s="40">
        <v>24</v>
      </c>
      <c r="I420" s="40">
        <v>3</v>
      </c>
      <c r="J420" s="66">
        <v>347</v>
      </c>
      <c r="K420" s="66" t="s">
        <v>147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623</v>
      </c>
      <c r="AI420" s="43" t="s">
        <v>622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45">
      <c r="A421" s="40">
        <v>11220</v>
      </c>
      <c r="B421" s="40" t="s">
        <v>79</v>
      </c>
      <c r="C421" s="40" t="s">
        <v>80</v>
      </c>
      <c r="D421" s="40"/>
      <c r="E421" s="40"/>
      <c r="F421" s="40"/>
      <c r="G421" s="40" t="s">
        <v>81</v>
      </c>
      <c r="H421" s="40">
        <v>24</v>
      </c>
      <c r="I421" s="40">
        <v>3</v>
      </c>
      <c r="J421" s="66">
        <v>354</v>
      </c>
      <c r="K421" s="66" t="s">
        <v>628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590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624</v>
      </c>
      <c r="AI421" s="43" t="s">
        <v>622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45">
      <c r="A422" s="40">
        <v>11220</v>
      </c>
      <c r="B422" s="40" t="s">
        <v>79</v>
      </c>
      <c r="C422" s="40" t="s">
        <v>80</v>
      </c>
      <c r="D422" s="40"/>
      <c r="E422" s="40"/>
      <c r="F422" s="40"/>
      <c r="G422" s="40" t="s">
        <v>81</v>
      </c>
      <c r="H422" s="40">
        <v>24</v>
      </c>
      <c r="I422" s="40">
        <v>3</v>
      </c>
      <c r="J422" s="66">
        <v>353</v>
      </c>
      <c r="K422" s="66" t="s">
        <v>148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624</v>
      </c>
      <c r="AI422" s="43" t="s">
        <v>622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45">
      <c r="A423" s="40">
        <v>11220</v>
      </c>
      <c r="B423" s="40" t="s">
        <v>79</v>
      </c>
      <c r="C423" s="40" t="s">
        <v>80</v>
      </c>
      <c r="D423" s="40"/>
      <c r="E423" s="40"/>
      <c r="F423" s="40"/>
      <c r="G423" s="40" t="s">
        <v>81</v>
      </c>
      <c r="H423" s="40">
        <v>24</v>
      </c>
      <c r="I423" s="40">
        <v>2</v>
      </c>
      <c r="J423" s="40">
        <v>211</v>
      </c>
      <c r="K423" s="40" t="s">
        <v>133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45">
      <c r="A424" s="40">
        <v>11220</v>
      </c>
      <c r="B424" s="40" t="s">
        <v>79</v>
      </c>
      <c r="C424" s="40" t="s">
        <v>80</v>
      </c>
      <c r="D424" s="40"/>
      <c r="E424" s="40"/>
      <c r="F424" s="40"/>
      <c r="G424" s="40" t="s">
        <v>81</v>
      </c>
      <c r="H424" s="40">
        <v>24</v>
      </c>
      <c r="I424" s="40">
        <v>2</v>
      </c>
      <c r="J424" s="40">
        <v>211</v>
      </c>
      <c r="K424" s="40" t="s">
        <v>133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45">
      <c r="A425" s="40">
        <v>11220</v>
      </c>
      <c r="B425" s="40" t="s">
        <v>79</v>
      </c>
      <c r="C425" s="40" t="s">
        <v>80</v>
      </c>
      <c r="D425" s="40"/>
      <c r="E425" s="40"/>
      <c r="F425" s="40"/>
      <c r="G425" s="40" t="s">
        <v>81</v>
      </c>
      <c r="H425" s="40">
        <v>24</v>
      </c>
      <c r="I425" s="40">
        <v>2</v>
      </c>
      <c r="J425" s="40">
        <v>216</v>
      </c>
      <c r="K425" s="40" t="s">
        <v>134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608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621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45">
      <c r="A426" s="40">
        <v>11220</v>
      </c>
      <c r="B426" s="40" t="s">
        <v>79</v>
      </c>
      <c r="C426" s="40" t="s">
        <v>80</v>
      </c>
      <c r="D426" s="40"/>
      <c r="E426" s="40"/>
      <c r="F426" s="40"/>
      <c r="G426" s="40" t="s">
        <v>81</v>
      </c>
      <c r="H426" s="40">
        <v>24</v>
      </c>
      <c r="I426" s="40">
        <v>2</v>
      </c>
      <c r="J426" s="40">
        <v>216</v>
      </c>
      <c r="K426" s="40" t="s">
        <v>134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603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16</v>
      </c>
      <c r="AO426" s="41" t="s">
        <v>16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45">
      <c r="A427" s="40">
        <v>11220</v>
      </c>
      <c r="B427" s="40" t="s">
        <v>79</v>
      </c>
      <c r="C427" s="40" t="s">
        <v>80</v>
      </c>
      <c r="D427" s="40"/>
      <c r="E427" s="40"/>
      <c r="F427" s="40"/>
      <c r="G427" s="40" t="s">
        <v>81</v>
      </c>
      <c r="H427" s="40">
        <v>24</v>
      </c>
      <c r="I427" s="40">
        <v>2</v>
      </c>
      <c r="J427" s="40">
        <v>216</v>
      </c>
      <c r="K427" s="40" t="s">
        <v>134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603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16</v>
      </c>
      <c r="AO427" s="41" t="s">
        <v>16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45">
      <c r="A428" s="40">
        <v>11220</v>
      </c>
      <c r="B428" s="40" t="s">
        <v>79</v>
      </c>
      <c r="C428" s="40" t="s">
        <v>80</v>
      </c>
      <c r="D428" s="40"/>
      <c r="E428" s="40"/>
      <c r="F428" s="40"/>
      <c r="G428" s="40" t="s">
        <v>81</v>
      </c>
      <c r="H428" s="40">
        <v>24</v>
      </c>
      <c r="I428" s="40">
        <v>2</v>
      </c>
      <c r="J428" s="40">
        <v>213</v>
      </c>
      <c r="K428" s="40" t="s">
        <v>620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603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16</v>
      </c>
      <c r="AO428" s="41" t="s">
        <v>16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45">
      <c r="A429" s="40">
        <v>11220</v>
      </c>
      <c r="B429" s="40" t="s">
        <v>79</v>
      </c>
      <c r="C429" s="40" t="s">
        <v>80</v>
      </c>
      <c r="D429" s="40"/>
      <c r="E429" s="40"/>
      <c r="F429" s="40"/>
      <c r="G429" s="40" t="s">
        <v>81</v>
      </c>
      <c r="H429" s="40">
        <v>24</v>
      </c>
      <c r="I429" s="40">
        <v>2</v>
      </c>
      <c r="J429" s="40">
        <v>213</v>
      </c>
      <c r="K429" s="40" t="s">
        <v>620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603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16</v>
      </c>
      <c r="AO429" s="41" t="s">
        <v>16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45">
      <c r="A430" s="40">
        <v>11220</v>
      </c>
      <c r="B430" s="40" t="s">
        <v>79</v>
      </c>
      <c r="C430" s="40" t="s">
        <v>80</v>
      </c>
      <c r="D430" s="40"/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45">
      <c r="A431" s="40">
        <v>11220</v>
      </c>
      <c r="B431" s="40" t="s">
        <v>79</v>
      </c>
      <c r="C431" s="40" t="s">
        <v>80</v>
      </c>
      <c r="D431" s="40"/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45">
      <c r="A432" s="40">
        <v>11220</v>
      </c>
      <c r="B432" s="40" t="s">
        <v>79</v>
      </c>
      <c r="C432" s="40" t="s">
        <v>80</v>
      </c>
      <c r="D432" s="40"/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45">
      <c r="A433" s="40">
        <v>11220</v>
      </c>
      <c r="B433" s="40" t="s">
        <v>79</v>
      </c>
      <c r="C433" s="40" t="s">
        <v>80</v>
      </c>
      <c r="D433" s="40"/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45">
      <c r="A434" s="40">
        <v>11220</v>
      </c>
      <c r="B434" s="40" t="s">
        <v>79</v>
      </c>
      <c r="C434" s="40" t="s">
        <v>80</v>
      </c>
      <c r="D434" s="40"/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45">
      <c r="A435" s="40">
        <v>11220</v>
      </c>
      <c r="B435" s="40" t="s">
        <v>79</v>
      </c>
      <c r="C435" s="40" t="s">
        <v>80</v>
      </c>
      <c r="D435" s="40"/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45">
      <c r="A436" s="40">
        <v>11220</v>
      </c>
      <c r="B436" s="40" t="s">
        <v>79</v>
      </c>
      <c r="C436" s="40" t="s">
        <v>80</v>
      </c>
      <c r="D436" s="40"/>
      <c r="E436" s="40"/>
      <c r="F436" s="40"/>
      <c r="G436" s="40" t="s">
        <v>81</v>
      </c>
      <c r="H436" s="40">
        <v>24</v>
      </c>
      <c r="I436" s="40">
        <v>2</v>
      </c>
      <c r="J436" s="40">
        <v>224</v>
      </c>
      <c r="K436" s="40" t="s">
        <v>138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45">
      <c r="A437" s="40">
        <v>11220</v>
      </c>
      <c r="B437" s="40" t="s">
        <v>79</v>
      </c>
      <c r="C437" s="40" t="s">
        <v>80</v>
      </c>
      <c r="D437" s="40"/>
      <c r="E437" s="40"/>
      <c r="F437" s="40"/>
      <c r="G437" s="40" t="s">
        <v>81</v>
      </c>
      <c r="H437" s="40">
        <v>24</v>
      </c>
      <c r="I437" s="40">
        <v>2</v>
      </c>
      <c r="J437" s="40">
        <v>224</v>
      </c>
      <c r="K437" s="40" t="s">
        <v>138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45">
      <c r="A438" s="40">
        <v>11220</v>
      </c>
      <c r="B438" s="40" t="s">
        <v>79</v>
      </c>
      <c r="C438" s="40" t="s">
        <v>80</v>
      </c>
      <c r="D438" s="40"/>
      <c r="E438" s="40"/>
      <c r="F438" s="40"/>
      <c r="G438" s="40" t="s">
        <v>81</v>
      </c>
      <c r="H438" s="40">
        <v>24</v>
      </c>
      <c r="I438" s="40">
        <v>2</v>
      </c>
      <c r="J438" s="40">
        <v>224</v>
      </c>
      <c r="K438" s="40" t="s">
        <v>138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45">
      <c r="A439" s="40">
        <v>11220</v>
      </c>
      <c r="B439" s="40" t="s">
        <v>79</v>
      </c>
      <c r="C439" s="40" t="s">
        <v>80</v>
      </c>
      <c r="D439" s="40"/>
      <c r="E439" s="40"/>
      <c r="F439" s="40"/>
      <c r="G439" s="40" t="s">
        <v>81</v>
      </c>
      <c r="H439" s="40">
        <v>24</v>
      </c>
      <c r="I439" s="40">
        <v>2</v>
      </c>
      <c r="J439" s="40">
        <v>224</v>
      </c>
      <c r="K439" s="40" t="s">
        <v>138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45">
      <c r="A440" s="40">
        <v>11220</v>
      </c>
      <c r="B440" s="40" t="s">
        <v>79</v>
      </c>
      <c r="C440" s="40" t="s">
        <v>80</v>
      </c>
      <c r="D440" s="40"/>
      <c r="E440" s="40"/>
      <c r="F440" s="40"/>
      <c r="G440" s="40" t="s">
        <v>81</v>
      </c>
      <c r="H440" s="40">
        <v>24</v>
      </c>
      <c r="I440" s="40">
        <v>2</v>
      </c>
      <c r="J440" s="40">
        <v>225</v>
      </c>
      <c r="K440" s="40" t="s">
        <v>139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45">
      <c r="A441" s="40">
        <v>11220</v>
      </c>
      <c r="B441" s="40" t="s">
        <v>79</v>
      </c>
      <c r="C441" s="40" t="s">
        <v>80</v>
      </c>
      <c r="D441" s="40"/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45">
      <c r="A442" s="40">
        <v>11220</v>
      </c>
      <c r="B442" s="40" t="s">
        <v>79</v>
      </c>
      <c r="C442" s="40" t="s">
        <v>80</v>
      </c>
      <c r="D442" s="40"/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45">
      <c r="A443" s="40">
        <v>11220</v>
      </c>
      <c r="B443" s="40" t="s">
        <v>79</v>
      </c>
      <c r="C443" s="40" t="s">
        <v>80</v>
      </c>
      <c r="D443" s="40"/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45">
      <c r="A444" s="40">
        <v>11220</v>
      </c>
      <c r="B444" s="40" t="s">
        <v>79</v>
      </c>
      <c r="C444" s="40" t="s">
        <v>80</v>
      </c>
      <c r="D444" s="40"/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45">
      <c r="A445" s="40">
        <v>11220</v>
      </c>
      <c r="B445" s="40" t="s">
        <v>79</v>
      </c>
      <c r="C445" s="40" t="s">
        <v>80</v>
      </c>
      <c r="D445" s="40"/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45">
      <c r="A446" s="40">
        <v>11220</v>
      </c>
      <c r="B446" s="40" t="s">
        <v>79</v>
      </c>
      <c r="C446" s="40" t="s">
        <v>80</v>
      </c>
      <c r="D446" s="40"/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45">
      <c r="A447" s="40">
        <v>11220</v>
      </c>
      <c r="B447" s="40" t="s">
        <v>79</v>
      </c>
      <c r="C447" s="40" t="s">
        <v>80</v>
      </c>
      <c r="D447" s="40"/>
      <c r="E447" s="40"/>
      <c r="F447" s="40"/>
      <c r="G447" s="40" t="s">
        <v>81</v>
      </c>
      <c r="H447" s="40">
        <v>24</v>
      </c>
      <c r="I447" s="40">
        <v>2</v>
      </c>
      <c r="J447" s="40">
        <v>209</v>
      </c>
      <c r="K447" s="40" t="s">
        <v>619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45">
      <c r="A448" s="40">
        <v>11220</v>
      </c>
      <c r="B448" s="40" t="s">
        <v>79</v>
      </c>
      <c r="C448" s="40" t="s">
        <v>80</v>
      </c>
      <c r="D448" s="40"/>
      <c r="E448" s="40"/>
      <c r="F448" s="40"/>
      <c r="G448" s="40" t="s">
        <v>81</v>
      </c>
      <c r="H448" s="40">
        <v>24</v>
      </c>
      <c r="I448" s="40">
        <v>2</v>
      </c>
      <c r="J448" s="40">
        <v>209</v>
      </c>
      <c r="K448" s="40" t="s">
        <v>619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45">
      <c r="A449" s="40">
        <v>11220</v>
      </c>
      <c r="B449" s="40" t="s">
        <v>79</v>
      </c>
      <c r="C449" s="40" t="s">
        <v>80</v>
      </c>
      <c r="D449" s="40"/>
      <c r="E449" s="40"/>
      <c r="F449" s="40"/>
      <c r="G449" s="40" t="s">
        <v>81</v>
      </c>
      <c r="H449" s="40">
        <v>24</v>
      </c>
      <c r="I449" s="40">
        <v>2</v>
      </c>
      <c r="J449" s="40">
        <v>209</v>
      </c>
      <c r="K449" s="40" t="s">
        <v>619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590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602</v>
      </c>
      <c r="AI449" s="43" t="s">
        <v>618</v>
      </c>
      <c r="AJ449" s="39" t="s">
        <v>16</v>
      </c>
      <c r="AK449" s="40"/>
      <c r="AL449" s="40"/>
      <c r="AM449" s="40" t="s">
        <v>16</v>
      </c>
      <c r="AN449" s="39" t="s">
        <v>14</v>
      </c>
      <c r="AO449" s="41" t="s">
        <v>737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45">
      <c r="A450" s="40">
        <v>11220</v>
      </c>
      <c r="B450" s="40" t="s">
        <v>79</v>
      </c>
      <c r="C450" s="40" t="s">
        <v>80</v>
      </c>
      <c r="D450" s="40"/>
      <c r="E450" s="40"/>
      <c r="F450" s="40"/>
      <c r="G450" s="40" t="s">
        <v>81</v>
      </c>
      <c r="H450" s="40">
        <v>24</v>
      </c>
      <c r="I450" s="40">
        <v>2</v>
      </c>
      <c r="J450" s="40">
        <v>209</v>
      </c>
      <c r="K450" s="40" t="s">
        <v>619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590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602</v>
      </c>
      <c r="AI450" s="43" t="s">
        <v>618</v>
      </c>
      <c r="AJ450" s="39" t="s">
        <v>16</v>
      </c>
      <c r="AK450" s="40"/>
      <c r="AL450" s="40"/>
      <c r="AM450" s="40" t="s">
        <v>16</v>
      </c>
      <c r="AN450" s="39" t="s">
        <v>14</v>
      </c>
      <c r="AO450" s="41" t="s">
        <v>737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45">
      <c r="A451" s="40">
        <v>11220</v>
      </c>
      <c r="B451" s="40" t="s">
        <v>79</v>
      </c>
      <c r="C451" s="40" t="s">
        <v>80</v>
      </c>
      <c r="D451" s="40"/>
      <c r="E451" s="40"/>
      <c r="F451" s="40"/>
      <c r="G451" s="40" t="s">
        <v>81</v>
      </c>
      <c r="H451" s="40">
        <v>24</v>
      </c>
      <c r="I451" s="40">
        <v>2</v>
      </c>
      <c r="J451" s="40">
        <v>210</v>
      </c>
      <c r="K451" s="40" t="s">
        <v>245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590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602</v>
      </c>
      <c r="AI451" s="43" t="s">
        <v>618</v>
      </c>
      <c r="AJ451" s="39" t="s">
        <v>16</v>
      </c>
      <c r="AK451" s="40"/>
      <c r="AL451" s="40"/>
      <c r="AM451" s="40" t="s">
        <v>16</v>
      </c>
      <c r="AN451" s="39" t="s">
        <v>14</v>
      </c>
      <c r="AO451" s="41" t="s">
        <v>737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45">
      <c r="A452" s="40">
        <v>11220</v>
      </c>
      <c r="B452" s="40" t="s">
        <v>79</v>
      </c>
      <c r="C452" s="40" t="s">
        <v>80</v>
      </c>
      <c r="D452" s="40"/>
      <c r="E452" s="40"/>
      <c r="F452" s="40"/>
      <c r="G452" s="40" t="s">
        <v>81</v>
      </c>
      <c r="H452" s="40">
        <v>24</v>
      </c>
      <c r="I452" s="40">
        <v>2</v>
      </c>
      <c r="J452" s="40">
        <v>214</v>
      </c>
      <c r="K452" s="40" t="s">
        <v>245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590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602</v>
      </c>
      <c r="AI452" s="43" t="s">
        <v>618</v>
      </c>
      <c r="AJ452" s="39" t="s">
        <v>16</v>
      </c>
      <c r="AK452" s="40"/>
      <c r="AL452" s="40"/>
      <c r="AM452" s="40" t="s">
        <v>16</v>
      </c>
      <c r="AN452" s="39" t="s">
        <v>14</v>
      </c>
      <c r="AO452" s="41" t="s">
        <v>737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x14ac:dyDescent="0.45">
      <c r="A453" s="40">
        <v>11220</v>
      </c>
      <c r="B453" s="40" t="s">
        <v>79</v>
      </c>
      <c r="C453" s="40" t="s">
        <v>80</v>
      </c>
      <c r="D453" s="40"/>
      <c r="E453" s="40"/>
      <c r="F453" s="40"/>
      <c r="G453" s="40" t="s">
        <v>81</v>
      </c>
      <c r="H453" s="40">
        <v>24</v>
      </c>
      <c r="I453" s="40">
        <v>1</v>
      </c>
      <c r="J453" s="40">
        <v>112</v>
      </c>
      <c r="K453" s="40" t="s">
        <v>612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617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600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45">
      <c r="A454" s="40">
        <v>11220</v>
      </c>
      <c r="B454" s="40" t="s">
        <v>79</v>
      </c>
      <c r="C454" s="40" t="s">
        <v>80</v>
      </c>
      <c r="D454" s="40"/>
      <c r="E454" s="40"/>
      <c r="F454" s="40"/>
      <c r="G454" s="40" t="s">
        <v>81</v>
      </c>
      <c r="H454" s="40">
        <v>24</v>
      </c>
      <c r="I454" s="40">
        <v>1</v>
      </c>
      <c r="J454" s="40">
        <v>114</v>
      </c>
      <c r="K454" s="40" t="s">
        <v>117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597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598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45">
      <c r="A455" s="40">
        <v>11220</v>
      </c>
      <c r="B455" s="40" t="s">
        <v>79</v>
      </c>
      <c r="C455" s="40" t="s">
        <v>80</v>
      </c>
      <c r="D455" s="40"/>
      <c r="E455" s="40"/>
      <c r="F455" s="40"/>
      <c r="G455" s="40" t="s">
        <v>81</v>
      </c>
      <c r="H455" s="40">
        <v>24</v>
      </c>
      <c r="I455" s="40">
        <v>1</v>
      </c>
      <c r="J455" s="40">
        <v>114</v>
      </c>
      <c r="K455" s="40" t="s">
        <v>117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45">
      <c r="A456" s="40">
        <v>11220</v>
      </c>
      <c r="B456" s="40" t="s">
        <v>79</v>
      </c>
      <c r="C456" s="40" t="s">
        <v>80</v>
      </c>
      <c r="D456" s="40"/>
      <c r="E456" s="40"/>
      <c r="F456" s="40"/>
      <c r="G456" s="40" t="s">
        <v>81</v>
      </c>
      <c r="H456" s="40">
        <v>24</v>
      </c>
      <c r="I456" s="40">
        <v>1</v>
      </c>
      <c r="J456" s="40">
        <v>114</v>
      </c>
      <c r="K456" s="40" t="s">
        <v>117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601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600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ht="26.25" x14ac:dyDescent="0.45">
      <c r="A457" s="40">
        <v>11220</v>
      </c>
      <c r="B457" s="40" t="s">
        <v>79</v>
      </c>
      <c r="C457" s="40" t="s">
        <v>80</v>
      </c>
      <c r="D457" s="40"/>
      <c r="E457" s="40"/>
      <c r="F457" s="40"/>
      <c r="G457" s="40" t="s">
        <v>81</v>
      </c>
      <c r="H457" s="40">
        <v>24</v>
      </c>
      <c r="I457" s="40">
        <v>1</v>
      </c>
      <c r="J457" s="40">
        <v>115</v>
      </c>
      <c r="K457" s="40" t="s">
        <v>115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616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615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45">
      <c r="A458" s="40">
        <v>11220</v>
      </c>
      <c r="B458" s="40" t="s">
        <v>79</v>
      </c>
      <c r="C458" s="40" t="s">
        <v>80</v>
      </c>
      <c r="D458" s="40"/>
      <c r="E458" s="40"/>
      <c r="F458" s="40"/>
      <c r="G458" s="40" t="s">
        <v>81</v>
      </c>
      <c r="H458" s="40">
        <v>24</v>
      </c>
      <c r="I458" s="40">
        <v>1</v>
      </c>
      <c r="J458" s="40">
        <v>115</v>
      </c>
      <c r="K458" s="40" t="s">
        <v>115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601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600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45">
      <c r="A459" s="40">
        <v>11220</v>
      </c>
      <c r="B459" s="40" t="s">
        <v>79</v>
      </c>
      <c r="C459" s="40" t="s">
        <v>80</v>
      </c>
      <c r="D459" s="40"/>
      <c r="E459" s="40"/>
      <c r="F459" s="40"/>
      <c r="G459" s="40" t="s">
        <v>81</v>
      </c>
      <c r="H459" s="40">
        <v>24</v>
      </c>
      <c r="I459" s="40">
        <v>1</v>
      </c>
      <c r="J459" s="40">
        <v>137</v>
      </c>
      <c r="K459" s="40" t="s">
        <v>131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601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600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16</v>
      </c>
      <c r="AO459" s="41" t="s">
        <v>16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45">
      <c r="A460" s="40">
        <v>11220</v>
      </c>
      <c r="B460" s="40" t="s">
        <v>79</v>
      </c>
      <c r="C460" s="40" t="s">
        <v>80</v>
      </c>
      <c r="D460" s="40"/>
      <c r="E460" s="40"/>
      <c r="F460" s="40"/>
      <c r="G460" s="40" t="s">
        <v>81</v>
      </c>
      <c r="H460" s="40">
        <v>24</v>
      </c>
      <c r="I460" s="40">
        <v>1</v>
      </c>
      <c r="J460" s="40">
        <v>101</v>
      </c>
      <c r="K460" s="40" t="s">
        <v>613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614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604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45">
      <c r="A461" s="40">
        <v>11220</v>
      </c>
      <c r="B461" s="40" t="s">
        <v>79</v>
      </c>
      <c r="C461" s="40" t="s">
        <v>80</v>
      </c>
      <c r="D461" s="40"/>
      <c r="E461" s="40"/>
      <c r="F461" s="40"/>
      <c r="G461" s="40" t="s">
        <v>81</v>
      </c>
      <c r="H461" s="40">
        <v>24</v>
      </c>
      <c r="I461" s="40">
        <v>1</v>
      </c>
      <c r="J461" s="40">
        <v>101</v>
      </c>
      <c r="K461" s="40" t="s">
        <v>613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597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598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45">
      <c r="A462" s="40">
        <v>11220</v>
      </c>
      <c r="B462" s="40" t="s">
        <v>79</v>
      </c>
      <c r="C462" s="40" t="s">
        <v>80</v>
      </c>
      <c r="D462" s="40"/>
      <c r="E462" s="40"/>
      <c r="F462" s="40"/>
      <c r="G462" s="40" t="s">
        <v>81</v>
      </c>
      <c r="H462" s="40">
        <v>24</v>
      </c>
      <c r="I462" s="40">
        <v>1</v>
      </c>
      <c r="J462" s="40">
        <v>112</v>
      </c>
      <c r="K462" s="40" t="s">
        <v>612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590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603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45">
      <c r="A463" s="40">
        <v>11220</v>
      </c>
      <c r="B463" s="40" t="s">
        <v>79</v>
      </c>
      <c r="C463" s="40" t="s">
        <v>80</v>
      </c>
      <c r="D463" s="40"/>
      <c r="E463" s="40"/>
      <c r="F463" s="40"/>
      <c r="G463" s="40" t="s">
        <v>81</v>
      </c>
      <c r="H463" s="40">
        <v>24</v>
      </c>
      <c r="I463" s="40">
        <v>1</v>
      </c>
      <c r="J463" s="40">
        <v>113</v>
      </c>
      <c r="K463" s="40" t="s">
        <v>611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590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602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14</v>
      </c>
      <c r="AO463" s="41" t="s">
        <v>737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45">
      <c r="A464" s="40">
        <v>11220</v>
      </c>
      <c r="B464" s="40" t="s">
        <v>79</v>
      </c>
      <c r="C464" s="40" t="s">
        <v>80</v>
      </c>
      <c r="D464" s="40"/>
      <c r="E464" s="40"/>
      <c r="F464" s="40"/>
      <c r="G464" s="40" t="s">
        <v>81</v>
      </c>
      <c r="H464" s="40">
        <v>24</v>
      </c>
      <c r="I464" s="40">
        <v>1</v>
      </c>
      <c r="J464" s="40">
        <v>114</v>
      </c>
      <c r="K464" s="40" t="s">
        <v>117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590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603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45">
      <c r="A465" s="40">
        <v>11220</v>
      </c>
      <c r="B465" s="40" t="s">
        <v>79</v>
      </c>
      <c r="C465" s="40" t="s">
        <v>80</v>
      </c>
      <c r="D465" s="40"/>
      <c r="E465" s="40"/>
      <c r="F465" s="40"/>
      <c r="G465" s="40" t="s">
        <v>81</v>
      </c>
      <c r="H465" s="40">
        <v>24</v>
      </c>
      <c r="I465" s="40">
        <v>1</v>
      </c>
      <c r="J465" s="40">
        <v>114</v>
      </c>
      <c r="K465" s="40" t="s">
        <v>117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590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603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45">
      <c r="A466" s="40">
        <v>11220</v>
      </c>
      <c r="B466" s="40" t="s">
        <v>79</v>
      </c>
      <c r="C466" s="40" t="s">
        <v>80</v>
      </c>
      <c r="D466" s="40"/>
      <c r="E466" s="40"/>
      <c r="F466" s="40"/>
      <c r="G466" s="40" t="s">
        <v>81</v>
      </c>
      <c r="H466" s="40">
        <v>24</v>
      </c>
      <c r="I466" s="40">
        <v>1</v>
      </c>
      <c r="J466" s="40">
        <v>105</v>
      </c>
      <c r="K466" s="40" t="s">
        <v>610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608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609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45">
      <c r="A467" s="40">
        <v>11220</v>
      </c>
      <c r="B467" s="40" t="s">
        <v>79</v>
      </c>
      <c r="C467" s="40" t="s">
        <v>80</v>
      </c>
      <c r="D467" s="40"/>
      <c r="E467" s="40"/>
      <c r="F467" s="40"/>
      <c r="G467" s="40" t="s">
        <v>81</v>
      </c>
      <c r="H467" s="40">
        <v>24</v>
      </c>
      <c r="I467" s="40">
        <v>1</v>
      </c>
      <c r="J467" s="40">
        <v>126</v>
      </c>
      <c r="K467" s="40" t="s">
        <v>607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608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609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45">
      <c r="A468" s="40">
        <v>11220</v>
      </c>
      <c r="B468" s="40" t="s">
        <v>79</v>
      </c>
      <c r="C468" s="40" t="s">
        <v>80</v>
      </c>
      <c r="D468" s="40"/>
      <c r="E468" s="40"/>
      <c r="F468" s="40"/>
      <c r="G468" s="40" t="s">
        <v>81</v>
      </c>
      <c r="H468" s="40">
        <v>24</v>
      </c>
      <c r="I468" s="40">
        <v>1</v>
      </c>
      <c r="J468" s="40">
        <v>117</v>
      </c>
      <c r="K468" s="40" t="s">
        <v>123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597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598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45">
      <c r="A469" s="40">
        <v>11220</v>
      </c>
      <c r="B469" s="40" t="s">
        <v>79</v>
      </c>
      <c r="C469" s="40" t="s">
        <v>80</v>
      </c>
      <c r="D469" s="40"/>
      <c r="E469" s="40"/>
      <c r="F469" s="40"/>
      <c r="G469" s="40" t="s">
        <v>81</v>
      </c>
      <c r="H469" s="40">
        <v>24</v>
      </c>
      <c r="I469" s="40">
        <v>1</v>
      </c>
      <c r="J469" s="40">
        <v>117</v>
      </c>
      <c r="K469" s="40" t="s">
        <v>123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606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604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16</v>
      </c>
      <c r="AO469" s="41" t="s">
        <v>16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45">
      <c r="A470" s="40">
        <v>11220</v>
      </c>
      <c r="B470" s="40" t="s">
        <v>79</v>
      </c>
      <c r="C470" s="40" t="s">
        <v>80</v>
      </c>
      <c r="D470" s="40"/>
      <c r="E470" s="40"/>
      <c r="F470" s="40"/>
      <c r="G470" s="40" t="s">
        <v>81</v>
      </c>
      <c r="H470" s="40">
        <v>24</v>
      </c>
      <c r="I470" s="40">
        <v>1</v>
      </c>
      <c r="J470" s="40">
        <v>120</v>
      </c>
      <c r="K470" s="40" t="s">
        <v>122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606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604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45">
      <c r="A471" s="40">
        <v>11220</v>
      </c>
      <c r="B471" s="40" t="s">
        <v>79</v>
      </c>
      <c r="C471" s="40" t="s">
        <v>80</v>
      </c>
      <c r="D471" s="40"/>
      <c r="E471" s="40"/>
      <c r="F471" s="40"/>
      <c r="G471" s="40" t="s">
        <v>81</v>
      </c>
      <c r="H471" s="40">
        <v>24</v>
      </c>
      <c r="I471" s="40">
        <v>1</v>
      </c>
      <c r="J471" s="40">
        <v>108</v>
      </c>
      <c r="K471" s="40" t="s">
        <v>605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606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604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45">
      <c r="A472" s="40">
        <v>11220</v>
      </c>
      <c r="B472" s="40" t="s">
        <v>79</v>
      </c>
      <c r="C472" s="40" t="s">
        <v>80</v>
      </c>
      <c r="D472" s="40"/>
      <c r="E472" s="40"/>
      <c r="F472" s="40"/>
      <c r="G472" s="40" t="s">
        <v>81</v>
      </c>
      <c r="H472" s="40">
        <v>24</v>
      </c>
      <c r="I472" s="40">
        <v>1</v>
      </c>
      <c r="J472" s="40">
        <v>115</v>
      </c>
      <c r="K472" s="40" t="s">
        <v>115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590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603</v>
      </c>
      <c r="AI472" s="43" t="s">
        <v>599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45">
      <c r="A473" s="40">
        <v>11220</v>
      </c>
      <c r="B473" s="40" t="s">
        <v>79</v>
      </c>
      <c r="C473" s="40" t="s">
        <v>80</v>
      </c>
      <c r="D473" s="40"/>
      <c r="E473" s="40"/>
      <c r="F473" s="40"/>
      <c r="G473" s="40" t="s">
        <v>81</v>
      </c>
      <c r="H473" s="40">
        <v>24</v>
      </c>
      <c r="I473" s="40">
        <v>1</v>
      </c>
      <c r="J473" s="40">
        <v>116</v>
      </c>
      <c r="K473" s="40" t="s">
        <v>245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590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602</v>
      </c>
      <c r="AI473" s="43" t="s">
        <v>599</v>
      </c>
      <c r="AJ473" s="39" t="s">
        <v>16</v>
      </c>
      <c r="AK473" s="40"/>
      <c r="AL473" s="40"/>
      <c r="AM473" s="40" t="s">
        <v>16</v>
      </c>
      <c r="AN473" s="39" t="s">
        <v>14</v>
      </c>
      <c r="AO473" s="41" t="s">
        <v>737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45">
      <c r="A474" s="40">
        <v>11220</v>
      </c>
      <c r="B474" s="40" t="s">
        <v>79</v>
      </c>
      <c r="C474" s="40" t="s">
        <v>80</v>
      </c>
      <c r="D474" s="40"/>
      <c r="E474" s="40"/>
      <c r="F474" s="40"/>
      <c r="G474" s="40" t="s">
        <v>81</v>
      </c>
      <c r="H474" s="40">
        <v>24</v>
      </c>
      <c r="I474" s="40">
        <v>1</v>
      </c>
      <c r="J474" s="40">
        <v>116</v>
      </c>
      <c r="K474" s="40" t="s">
        <v>245</v>
      </c>
      <c r="L474" s="40"/>
      <c r="M474" s="40"/>
      <c r="N474" s="40"/>
      <c r="O474" s="40"/>
      <c r="P474" s="40"/>
      <c r="Q474" s="40"/>
      <c r="R474" s="40"/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601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600</v>
      </c>
      <c r="AI474" s="43" t="s">
        <v>599</v>
      </c>
      <c r="AJ474" s="39" t="s">
        <v>16</v>
      </c>
      <c r="AK474" s="40"/>
      <c r="AL474" s="40"/>
      <c r="AM474" s="40" t="s">
        <v>16</v>
      </c>
      <c r="AN474" s="39" t="s">
        <v>16</v>
      </c>
      <c r="AO474" s="41" t="s">
        <v>16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45">
      <c r="A475" s="40">
        <v>11220</v>
      </c>
      <c r="B475" s="40" t="s">
        <v>79</v>
      </c>
      <c r="C475" s="40" t="s">
        <v>80</v>
      </c>
      <c r="D475" s="40"/>
      <c r="E475" s="40"/>
      <c r="F475" s="40"/>
      <c r="G475" s="40" t="s">
        <v>81</v>
      </c>
      <c r="H475" s="40">
        <v>24</v>
      </c>
      <c r="I475" s="40">
        <v>1</v>
      </c>
      <c r="J475" s="40">
        <v>115</v>
      </c>
      <c r="K475" s="40" t="s">
        <v>115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597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598</v>
      </c>
      <c r="AI475" s="43" t="s">
        <v>599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45">
      <c r="A476" s="40">
        <v>11220</v>
      </c>
      <c r="B476" s="40" t="s">
        <v>79</v>
      </c>
      <c r="C476" s="40" t="s">
        <v>80</v>
      </c>
      <c r="D476" s="40"/>
      <c r="E476" s="40"/>
      <c r="F476" s="40"/>
      <c r="G476" s="40" t="s">
        <v>81</v>
      </c>
      <c r="H476" s="40">
        <v>24</v>
      </c>
      <c r="I476" s="40" t="s">
        <v>104</v>
      </c>
      <c r="J476" s="40">
        <v>15</v>
      </c>
      <c r="K476" s="40" t="s">
        <v>266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596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595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45">
      <c r="A477" s="40">
        <v>11220</v>
      </c>
      <c r="B477" s="40" t="s">
        <v>79</v>
      </c>
      <c r="C477" s="40" t="s">
        <v>80</v>
      </c>
      <c r="D477" s="40"/>
      <c r="E477" s="40"/>
      <c r="F477" s="40"/>
      <c r="G477" s="40" t="s">
        <v>81</v>
      </c>
      <c r="H477" s="40">
        <v>24</v>
      </c>
      <c r="I477" s="40" t="s">
        <v>104</v>
      </c>
      <c r="J477" s="40">
        <v>15</v>
      </c>
      <c r="K477" s="40" t="s">
        <v>266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593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594</v>
      </c>
      <c r="AI477" s="43" t="s">
        <v>586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x14ac:dyDescent="0.45">
      <c r="A478" s="40">
        <v>11220</v>
      </c>
      <c r="B478" s="40" t="s">
        <v>79</v>
      </c>
      <c r="C478" s="40" t="s">
        <v>80</v>
      </c>
      <c r="D478" s="40"/>
      <c r="E478" s="40"/>
      <c r="F478" s="40"/>
      <c r="G478" s="40" t="s">
        <v>81</v>
      </c>
      <c r="H478" s="40">
        <v>24</v>
      </c>
      <c r="I478" s="40" t="s">
        <v>104</v>
      </c>
      <c r="J478" s="40">
        <v>11</v>
      </c>
      <c r="K478" s="40" t="s">
        <v>111</v>
      </c>
      <c r="L478" s="40"/>
      <c r="M478" s="40"/>
      <c r="N478" s="40"/>
      <c r="O478" s="40"/>
      <c r="P478" s="40"/>
      <c r="Q478" s="40" t="s">
        <v>739</v>
      </c>
      <c r="R478" s="40" t="s">
        <v>740</v>
      </c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592</v>
      </c>
      <c r="AA478" s="40"/>
      <c r="AB478" s="40"/>
      <c r="AC478" s="40"/>
      <c r="AD478" s="40"/>
      <c r="AE478" s="40"/>
      <c r="AF478" s="40"/>
      <c r="AG478" s="39" t="s">
        <v>14</v>
      </c>
      <c r="AH478" s="43" t="s">
        <v>591</v>
      </c>
      <c r="AI478" s="43" t="s">
        <v>679</v>
      </c>
      <c r="AJ478" s="39" t="s">
        <v>16</v>
      </c>
      <c r="AK478" s="40"/>
      <c r="AL478" s="40"/>
      <c r="AM478" s="40" t="s">
        <v>16</v>
      </c>
      <c r="AN478" s="39" t="s">
        <v>14</v>
      </c>
      <c r="AO478" s="41" t="s">
        <v>738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14</v>
      </c>
      <c r="BH478" s="44" t="s">
        <v>17</v>
      </c>
      <c r="BI478" s="46"/>
      <c r="BJ478" s="44" t="s">
        <v>15</v>
      </c>
      <c r="BK478" s="44" t="s">
        <v>15</v>
      </c>
    </row>
    <row r="479" spans="1:63" s="16" customFormat="1" x14ac:dyDescent="0.45">
      <c r="A479" s="40">
        <v>11220</v>
      </c>
      <c r="B479" s="40" t="s">
        <v>79</v>
      </c>
      <c r="C479" s="40" t="s">
        <v>80</v>
      </c>
      <c r="D479" s="40"/>
      <c r="E479" s="40"/>
      <c r="F479" s="40"/>
      <c r="G479" s="40" t="s">
        <v>81</v>
      </c>
      <c r="H479" s="40">
        <v>24</v>
      </c>
      <c r="I479" s="40" t="s">
        <v>104</v>
      </c>
      <c r="J479" s="40">
        <v>12</v>
      </c>
      <c r="K479" s="40" t="s">
        <v>589</v>
      </c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590</v>
      </c>
      <c r="AA479" s="40"/>
      <c r="AB479" s="40"/>
      <c r="AC479" s="40"/>
      <c r="AD479" s="40"/>
      <c r="AE479" s="40"/>
      <c r="AF479" s="40"/>
      <c r="AG479" s="39" t="s">
        <v>14</v>
      </c>
      <c r="AH479" s="43" t="s">
        <v>588</v>
      </c>
      <c r="AI479" s="43" t="s">
        <v>586</v>
      </c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14</v>
      </c>
      <c r="BH479" s="44" t="s">
        <v>17</v>
      </c>
      <c r="BI479" s="46"/>
      <c r="BJ479" s="44" t="s">
        <v>15</v>
      </c>
      <c r="BK479" s="44" t="s">
        <v>15</v>
      </c>
    </row>
    <row r="480" spans="1:63" s="16" customFormat="1" x14ac:dyDescent="0.45">
      <c r="A480" s="40">
        <v>11220</v>
      </c>
      <c r="B480" s="40" t="s">
        <v>79</v>
      </c>
      <c r="C480" s="40" t="s">
        <v>80</v>
      </c>
      <c r="D480" s="40"/>
      <c r="E480" s="40"/>
      <c r="F480" s="40"/>
      <c r="G480" s="40" t="s">
        <v>81</v>
      </c>
      <c r="H480" s="40">
        <v>24</v>
      </c>
      <c r="I480" s="40" t="s">
        <v>104</v>
      </c>
      <c r="J480" s="40">
        <v>2</v>
      </c>
      <c r="K480" s="40" t="s">
        <v>121</v>
      </c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587</v>
      </c>
      <c r="AA480" s="40"/>
      <c r="AB480" s="40"/>
      <c r="AC480" s="40"/>
      <c r="AD480" s="40"/>
      <c r="AE480" s="40"/>
      <c r="AF480" s="40"/>
      <c r="AG480" s="39" t="s">
        <v>14</v>
      </c>
      <c r="AH480" s="43" t="s">
        <v>585</v>
      </c>
      <c r="AI480" s="43" t="s">
        <v>586</v>
      </c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14</v>
      </c>
      <c r="BH480" s="44" t="s">
        <v>17</v>
      </c>
      <c r="BI480" s="46"/>
      <c r="BJ480" s="44" t="s">
        <v>15</v>
      </c>
      <c r="BK480" s="44" t="s">
        <v>15</v>
      </c>
    </row>
    <row r="481" spans="1:63" s="16" customFormat="1" x14ac:dyDescent="0.45">
      <c r="A481" s="40">
        <v>11220</v>
      </c>
      <c r="B481" s="40" t="s">
        <v>79</v>
      </c>
      <c r="C481" s="40" t="s">
        <v>80</v>
      </c>
      <c r="D481" s="40"/>
      <c r="E481" s="40"/>
      <c r="F481" s="40"/>
      <c r="G481" s="40" t="s">
        <v>81</v>
      </c>
      <c r="H481" s="40">
        <v>24</v>
      </c>
      <c r="I481" s="40" t="s">
        <v>104</v>
      </c>
      <c r="J481" s="40" t="s">
        <v>583</v>
      </c>
      <c r="K481" s="40" t="s">
        <v>584</v>
      </c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579</v>
      </c>
      <c r="AA481" s="40"/>
      <c r="AB481" s="40"/>
      <c r="AC481" s="40"/>
      <c r="AD481" s="40"/>
      <c r="AE481" s="40"/>
      <c r="AF481" s="40"/>
      <c r="AG481" s="39" t="s">
        <v>14</v>
      </c>
      <c r="AH481" s="43" t="s">
        <v>580</v>
      </c>
      <c r="AI481" s="43" t="s">
        <v>582</v>
      </c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14</v>
      </c>
      <c r="BH481" s="44" t="s">
        <v>17</v>
      </c>
      <c r="BI481" s="46"/>
      <c r="BJ481" s="44" t="s">
        <v>15</v>
      </c>
      <c r="BK481" s="44" t="s">
        <v>15</v>
      </c>
    </row>
    <row r="482" spans="1:63" s="16" customFormat="1" x14ac:dyDescent="0.45">
      <c r="A482" s="40">
        <v>11220</v>
      </c>
      <c r="B482" s="40" t="s">
        <v>79</v>
      </c>
      <c r="C482" s="40" t="s">
        <v>80</v>
      </c>
      <c r="D482" s="40"/>
      <c r="E482" s="40"/>
      <c r="F482" s="40"/>
      <c r="G482" s="40" t="s">
        <v>81</v>
      </c>
      <c r="H482" s="40">
        <v>24</v>
      </c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>
        <v>22</v>
      </c>
      <c r="U482" s="40" t="s">
        <v>48</v>
      </c>
      <c r="V482" s="40"/>
      <c r="W482" s="40"/>
      <c r="X482" s="40"/>
      <c r="Y482" s="40"/>
      <c r="Z482" s="59" t="s">
        <v>388</v>
      </c>
      <c r="AA482" s="40"/>
      <c r="AB482" s="40"/>
      <c r="AC482" s="40"/>
      <c r="AD482" s="40"/>
      <c r="AE482" s="40"/>
      <c r="AF482" s="40"/>
      <c r="AG482" s="39" t="s">
        <v>578</v>
      </c>
      <c r="AH482" s="43"/>
      <c r="AI482" s="43"/>
      <c r="AJ482" s="39" t="s">
        <v>16</v>
      </c>
      <c r="AK482" s="40"/>
      <c r="AL482" s="40"/>
      <c r="AM482" s="40" t="s">
        <v>16</v>
      </c>
      <c r="AN482" s="39" t="s">
        <v>16</v>
      </c>
      <c r="AO482" s="41" t="s">
        <v>16</v>
      </c>
      <c r="AP482" s="39" t="s">
        <v>16</v>
      </c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 t="s">
        <v>15</v>
      </c>
      <c r="BF482" s="46"/>
      <c r="BG482" s="47" t="s">
        <v>15</v>
      </c>
      <c r="BH482" s="44" t="s">
        <v>15</v>
      </c>
      <c r="BI482" s="46"/>
      <c r="BJ482" s="44" t="s">
        <v>15</v>
      </c>
      <c r="BK482" s="44" t="s">
        <v>15</v>
      </c>
    </row>
    <row r="483" spans="1:63" s="16" customFormat="1" ht="26.25" x14ac:dyDescent="0.45">
      <c r="A483" s="40">
        <v>11220</v>
      </c>
      <c r="B483" s="40" t="s">
        <v>79</v>
      </c>
      <c r="C483" s="40" t="s">
        <v>80</v>
      </c>
      <c r="D483" s="40"/>
      <c r="E483" s="40"/>
      <c r="F483" s="40"/>
      <c r="G483" s="40" t="s">
        <v>81</v>
      </c>
      <c r="H483" s="40">
        <v>24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59" t="s">
        <v>389</v>
      </c>
      <c r="AA483" s="40"/>
      <c r="AB483" s="40"/>
      <c r="AC483" s="40"/>
      <c r="AD483" s="40"/>
      <c r="AE483" s="40"/>
      <c r="AF483" s="40"/>
      <c r="AG483" s="39" t="s">
        <v>15</v>
      </c>
      <c r="AH483" s="43"/>
      <c r="AI483" s="43"/>
      <c r="AJ483" s="39" t="s">
        <v>16</v>
      </c>
      <c r="AK483" s="40"/>
      <c r="AL483" s="40"/>
      <c r="AM483" s="40" t="s">
        <v>16</v>
      </c>
      <c r="AN483" s="39" t="s">
        <v>16</v>
      </c>
      <c r="AO483" s="41" t="s">
        <v>16</v>
      </c>
      <c r="AP483" s="39" t="s">
        <v>16</v>
      </c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 t="s">
        <v>15</v>
      </c>
      <c r="BF483" s="46"/>
      <c r="BG483" s="47" t="s">
        <v>15</v>
      </c>
      <c r="BH483" s="44" t="s">
        <v>15</v>
      </c>
      <c r="BI483" s="46"/>
      <c r="BJ483" s="44" t="s">
        <v>15</v>
      </c>
      <c r="BK483" s="44" t="s">
        <v>15</v>
      </c>
    </row>
    <row r="484" spans="1:63" s="16" customFormat="1" ht="26.25" x14ac:dyDescent="0.4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22</v>
      </c>
      <c r="U484" s="40" t="s">
        <v>48</v>
      </c>
      <c r="V484" s="40"/>
      <c r="W484" s="40"/>
      <c r="X484" s="40"/>
      <c r="Y484" s="40"/>
      <c r="Z484" s="59" t="s">
        <v>390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15</v>
      </c>
      <c r="BF484" s="46"/>
      <c r="BG484" s="47" t="s">
        <v>15</v>
      </c>
      <c r="BH484" s="44" t="s">
        <v>15</v>
      </c>
      <c r="BI484" s="46"/>
      <c r="BJ484" s="44" t="s">
        <v>15</v>
      </c>
      <c r="BK484" s="44" t="s">
        <v>15</v>
      </c>
    </row>
    <row r="485" spans="1:63" s="16" customFormat="1" x14ac:dyDescent="0.4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22</v>
      </c>
      <c r="U485" s="40" t="s">
        <v>48</v>
      </c>
      <c r="V485" s="40"/>
      <c r="W485" s="40"/>
      <c r="X485" s="40"/>
      <c r="Y485" s="40"/>
      <c r="Z485" s="59" t="s">
        <v>391</v>
      </c>
      <c r="AA485" s="40"/>
      <c r="AB485" s="40"/>
      <c r="AC485" s="40"/>
      <c r="AD485" s="40"/>
      <c r="AE485" s="40"/>
      <c r="AF485" s="40"/>
      <c r="AG485" s="39" t="s">
        <v>15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15</v>
      </c>
      <c r="BH485" s="44" t="s">
        <v>15</v>
      </c>
      <c r="BI485" s="46"/>
      <c r="BJ485" s="44" t="s">
        <v>15</v>
      </c>
      <c r="BK485" s="44" t="s">
        <v>15</v>
      </c>
    </row>
    <row r="486" spans="1:63" s="16" customFormat="1" x14ac:dyDescent="0.4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 t="s">
        <v>104</v>
      </c>
      <c r="J486" s="40">
        <v>15</v>
      </c>
      <c r="K486" s="40" t="s">
        <v>266</v>
      </c>
      <c r="L486" s="40"/>
      <c r="M486" s="40"/>
      <c r="N486" s="40"/>
      <c r="O486" s="40"/>
      <c r="P486" s="40" t="s">
        <v>264</v>
      </c>
      <c r="Q486" s="40" t="s">
        <v>754</v>
      </c>
      <c r="R486" s="40" t="s">
        <v>755</v>
      </c>
      <c r="S486" s="40"/>
      <c r="T486" s="40">
        <v>22</v>
      </c>
      <c r="U486" s="40" t="s">
        <v>48</v>
      </c>
      <c r="V486" s="40"/>
      <c r="W486" s="40"/>
      <c r="X486" s="40"/>
      <c r="Y486" s="40"/>
      <c r="Z486" s="60" t="s">
        <v>254</v>
      </c>
      <c r="AA486" s="40"/>
      <c r="AB486" s="40"/>
      <c r="AC486" s="40"/>
      <c r="AD486" s="40"/>
      <c r="AE486" s="40"/>
      <c r="AF486" s="40"/>
      <c r="AG486" s="39" t="s">
        <v>14</v>
      </c>
      <c r="AH486" s="41" t="s">
        <v>256</v>
      </c>
      <c r="AI486" s="42" t="s">
        <v>257</v>
      </c>
      <c r="AJ486" s="39" t="s">
        <v>14</v>
      </c>
      <c r="AK486" s="40" t="s">
        <v>577</v>
      </c>
      <c r="AL486" s="40" t="s">
        <v>260</v>
      </c>
      <c r="AM486" s="40" t="s">
        <v>14</v>
      </c>
      <c r="AN486" s="39" t="s">
        <v>14</v>
      </c>
      <c r="AO486" s="41" t="s">
        <v>753</v>
      </c>
      <c r="AP486" s="39"/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/>
      <c r="BF486" s="46"/>
      <c r="BG486" s="47"/>
      <c r="BH486" s="44"/>
      <c r="BI486" s="46"/>
      <c r="BJ486" s="44"/>
      <c r="BK486" s="44"/>
    </row>
    <row r="487" spans="1:63" s="16" customFormat="1" x14ac:dyDescent="0.4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>
        <v>5</v>
      </c>
      <c r="J487" s="40">
        <v>530</v>
      </c>
      <c r="K487" s="40" t="s">
        <v>164</v>
      </c>
      <c r="L487" s="40"/>
      <c r="M487" s="40"/>
      <c r="N487" s="40"/>
      <c r="O487" s="40"/>
      <c r="P487" s="40" t="s">
        <v>265</v>
      </c>
      <c r="Q487" s="40"/>
      <c r="R487" s="40"/>
      <c r="S487" s="40"/>
      <c r="T487" s="40">
        <v>22</v>
      </c>
      <c r="U487" s="40" t="s">
        <v>48</v>
      </c>
      <c r="V487" s="40"/>
      <c r="W487" s="40"/>
      <c r="X487" s="40"/>
      <c r="Y487" s="40"/>
      <c r="Z487" s="60" t="s">
        <v>255</v>
      </c>
      <c r="AA487" s="40"/>
      <c r="AB487" s="40"/>
      <c r="AC487" s="40"/>
      <c r="AD487" s="40"/>
      <c r="AE487" s="40"/>
      <c r="AF487" s="40"/>
      <c r="AG487" s="39" t="s">
        <v>14</v>
      </c>
      <c r="AH487" s="41" t="s">
        <v>258</v>
      </c>
      <c r="AI487" s="42" t="s">
        <v>259</v>
      </c>
      <c r="AJ487" s="39" t="s">
        <v>14</v>
      </c>
      <c r="AK487" s="40" t="s">
        <v>577</v>
      </c>
      <c r="AL487" s="40" t="s">
        <v>261</v>
      </c>
      <c r="AM487" s="40" t="s">
        <v>14</v>
      </c>
      <c r="AN487" s="39"/>
      <c r="AO487" s="41" t="s">
        <v>16</v>
      </c>
      <c r="AP487" s="39"/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/>
      <c r="BF487" s="46"/>
      <c r="BG487" s="47"/>
      <c r="BH487" s="44"/>
      <c r="BI487" s="46"/>
      <c r="BJ487" s="44"/>
      <c r="BK487" s="44"/>
    </row>
    <row r="488" spans="1:63" s="16" customFormat="1" x14ac:dyDescent="0.4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392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14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39.4" x14ac:dyDescent="0.4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393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.25" x14ac:dyDescent="0.4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394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.4" x14ac:dyDescent="0.4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 t="s">
        <v>762</v>
      </c>
      <c r="R491" s="40" t="s">
        <v>762</v>
      </c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395</v>
      </c>
      <c r="AA491" s="40"/>
      <c r="AB491" s="40"/>
      <c r="AC491" s="40"/>
      <c r="AD491" s="40"/>
      <c r="AE491" s="40"/>
      <c r="AF491" s="40"/>
      <c r="AG491" s="39" t="s">
        <v>578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.25" x14ac:dyDescent="0.4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396</v>
      </c>
      <c r="AA492" s="40"/>
      <c r="AB492" s="40"/>
      <c r="AC492" s="40"/>
      <c r="AD492" s="40"/>
      <c r="AE492" s="40"/>
      <c r="AF492" s="40"/>
      <c r="AG492" s="39" t="s">
        <v>15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.25" x14ac:dyDescent="0.4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397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.25" x14ac:dyDescent="0.4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398</v>
      </c>
      <c r="AA494" s="40"/>
      <c r="AB494" s="40"/>
      <c r="AC494" s="40"/>
      <c r="AD494" s="40"/>
      <c r="AE494" s="40"/>
      <c r="AF494" s="40"/>
      <c r="AG494" s="39" t="s">
        <v>15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ht="39.4" x14ac:dyDescent="0.4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399</v>
      </c>
      <c r="AA495" s="40"/>
      <c r="AB495" s="40"/>
      <c r="AC495" s="40"/>
      <c r="AD495" s="40"/>
      <c r="AE495" s="40"/>
      <c r="AF495" s="40"/>
      <c r="AG495" s="39" t="s">
        <v>16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26.25" x14ac:dyDescent="0.4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731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.25" x14ac:dyDescent="0.4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401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.25" x14ac:dyDescent="0.4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402</v>
      </c>
      <c r="AA498" s="40"/>
      <c r="AB498" s="40"/>
      <c r="AC498" s="40"/>
      <c r="AD498" s="40"/>
      <c r="AE498" s="40"/>
      <c r="AF498" s="40"/>
      <c r="AG498" s="39" t="s">
        <v>578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x14ac:dyDescent="0.4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403</v>
      </c>
      <c r="AA499" s="40"/>
      <c r="AB499" s="40"/>
      <c r="AC499" s="40"/>
      <c r="AD499" s="40"/>
      <c r="AE499" s="40"/>
      <c r="AF499" s="40"/>
      <c r="AG499" s="39" t="s">
        <v>15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26.25" x14ac:dyDescent="0.4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404</v>
      </c>
      <c r="AA500" s="40"/>
      <c r="AB500" s="40"/>
      <c r="AC500" s="40"/>
      <c r="AD500" s="40"/>
      <c r="AE500" s="40"/>
      <c r="AF500" s="40"/>
      <c r="AG500" s="39" t="s">
        <v>578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26.25" x14ac:dyDescent="0.4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405</v>
      </c>
      <c r="AA501" s="40"/>
      <c r="AB501" s="40"/>
      <c r="AC501" s="40"/>
      <c r="AD501" s="40"/>
      <c r="AE501" s="40"/>
      <c r="AF501" s="40"/>
      <c r="AG501" s="39" t="s">
        <v>578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14</v>
      </c>
      <c r="BI501" s="46"/>
      <c r="BJ501" s="44" t="s">
        <v>15</v>
      </c>
      <c r="BK501" s="44" t="s">
        <v>15</v>
      </c>
    </row>
    <row r="502" spans="1:63" s="16" customFormat="1" ht="26.25" x14ac:dyDescent="0.4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406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14</v>
      </c>
      <c r="BI502" s="46"/>
      <c r="BJ502" s="44" t="s">
        <v>15</v>
      </c>
      <c r="BK502" s="44" t="s">
        <v>15</v>
      </c>
    </row>
    <row r="503" spans="1:63" s="16" customFormat="1" ht="39.4" x14ac:dyDescent="0.4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407</v>
      </c>
      <c r="AA503" s="40"/>
      <c r="AB503" s="40"/>
      <c r="AC503" s="40"/>
      <c r="AD503" s="40"/>
      <c r="AE503" s="40"/>
      <c r="AF503" s="40"/>
      <c r="AG503" s="39" t="s">
        <v>578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14</v>
      </c>
      <c r="BI503" s="46"/>
      <c r="BJ503" s="44" t="s">
        <v>15</v>
      </c>
      <c r="BK503" s="44" t="s">
        <v>15</v>
      </c>
    </row>
    <row r="504" spans="1:63" s="16" customFormat="1" ht="26.25" x14ac:dyDescent="0.4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408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14</v>
      </c>
      <c r="BI504" s="46"/>
      <c r="BJ504" s="44" t="s">
        <v>15</v>
      </c>
      <c r="BK504" s="44" t="s">
        <v>15</v>
      </c>
    </row>
    <row r="505" spans="1:63" s="16" customFormat="1" ht="39.4" x14ac:dyDescent="0.4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409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15</v>
      </c>
      <c r="BI505" s="46"/>
      <c r="BJ505" s="44" t="s">
        <v>15</v>
      </c>
      <c r="BK505" s="44" t="s">
        <v>15</v>
      </c>
    </row>
    <row r="506" spans="1:63" s="16" customFormat="1" ht="65.650000000000006" x14ac:dyDescent="0.4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410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15</v>
      </c>
      <c r="BI506" s="46"/>
      <c r="BJ506" s="44" t="s">
        <v>15</v>
      </c>
      <c r="BK506" s="44" t="s">
        <v>15</v>
      </c>
    </row>
    <row r="507" spans="1:63" s="16" customFormat="1" ht="78.75" x14ac:dyDescent="0.4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411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15</v>
      </c>
      <c r="BI507" s="46"/>
      <c r="BJ507" s="44" t="s">
        <v>15</v>
      </c>
      <c r="BK507" s="44" t="s">
        <v>15</v>
      </c>
    </row>
    <row r="508" spans="1:63" s="16" customFormat="1" ht="26.25" x14ac:dyDescent="0.4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412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14</v>
      </c>
      <c r="BH508" s="44" t="s">
        <v>17</v>
      </c>
      <c r="BI508" s="46"/>
      <c r="BJ508" s="44" t="s">
        <v>15</v>
      </c>
      <c r="BK508" s="44" t="s">
        <v>15</v>
      </c>
    </row>
    <row r="509" spans="1:63" s="16" customFormat="1" ht="26.25" x14ac:dyDescent="0.4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413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14</v>
      </c>
      <c r="BH509" s="44" t="s">
        <v>17</v>
      </c>
      <c r="BI509" s="46"/>
      <c r="BJ509" s="44" t="s">
        <v>15</v>
      </c>
      <c r="BK509" s="44" t="s">
        <v>15</v>
      </c>
    </row>
    <row r="510" spans="1:63" s="16" customFormat="1" ht="26.25" x14ac:dyDescent="0.4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414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14</v>
      </c>
      <c r="BH510" s="44" t="s">
        <v>17</v>
      </c>
      <c r="BI510" s="46"/>
      <c r="BJ510" s="44" t="s">
        <v>15</v>
      </c>
      <c r="BK510" s="44" t="s">
        <v>15</v>
      </c>
    </row>
    <row r="511" spans="1:63" s="16" customFormat="1" ht="26.25" x14ac:dyDescent="0.45">
      <c r="A511" s="40">
        <v>11220</v>
      </c>
      <c r="B511" s="40" t="s">
        <v>79</v>
      </c>
      <c r="C511" s="40" t="s">
        <v>80</v>
      </c>
      <c r="D511" s="40"/>
      <c r="E511" s="40"/>
      <c r="F511" s="40"/>
      <c r="G511" s="40" t="s">
        <v>81</v>
      </c>
      <c r="H511" s="40">
        <v>24</v>
      </c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59" t="s">
        <v>415</v>
      </c>
      <c r="AA511" s="40"/>
      <c r="AB511" s="40"/>
      <c r="AC511" s="40"/>
      <c r="AD511" s="40"/>
      <c r="AE511" s="40"/>
      <c r="AF511" s="40"/>
      <c r="AG511" s="39" t="s">
        <v>15</v>
      </c>
      <c r="AH511" s="43"/>
      <c r="AI511" s="43"/>
      <c r="AJ511" s="39" t="s">
        <v>16</v>
      </c>
      <c r="AK511" s="40"/>
      <c r="AL511" s="40"/>
      <c r="AM511" s="40" t="s">
        <v>16</v>
      </c>
      <c r="AN511" s="39" t="s">
        <v>16</v>
      </c>
      <c r="AO511" s="41" t="s">
        <v>16</v>
      </c>
      <c r="AP511" s="39" t="s">
        <v>16</v>
      </c>
      <c r="AQ511" s="41" t="s">
        <v>16</v>
      </c>
      <c r="AR511" s="42"/>
      <c r="AS511" s="42"/>
      <c r="AT511" s="42"/>
      <c r="AU511" s="42"/>
      <c r="AV511" s="42"/>
      <c r="AW511" s="42"/>
      <c r="AX511" s="42"/>
      <c r="AY511" s="42"/>
      <c r="AZ511" s="42"/>
      <c r="BA511" s="40"/>
      <c r="BB511" s="40"/>
      <c r="BC511" s="46"/>
      <c r="BD511" s="46"/>
      <c r="BE511" s="44" t="s">
        <v>15</v>
      </c>
      <c r="BF511" s="46"/>
      <c r="BG511" s="47" t="s">
        <v>14</v>
      </c>
      <c r="BH511" s="44" t="s">
        <v>17</v>
      </c>
      <c r="BI511" s="46"/>
      <c r="BJ511" s="44" t="s">
        <v>15</v>
      </c>
      <c r="BK511" s="44" t="s">
        <v>15</v>
      </c>
    </row>
    <row r="512" spans="1:63" s="16" customFormat="1" x14ac:dyDescent="0.45">
      <c r="A512" s="40">
        <v>11220</v>
      </c>
      <c r="B512" s="40" t="s">
        <v>79</v>
      </c>
      <c r="C512" s="40" t="s">
        <v>80</v>
      </c>
      <c r="D512" s="40"/>
      <c r="E512" s="40"/>
      <c r="F512" s="40"/>
      <c r="G512" s="40" t="s">
        <v>81</v>
      </c>
      <c r="H512" s="40">
        <v>24</v>
      </c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59" t="s">
        <v>416</v>
      </c>
      <c r="AA512" s="40"/>
      <c r="AB512" s="40"/>
      <c r="AC512" s="40"/>
      <c r="AD512" s="40"/>
      <c r="AE512" s="40"/>
      <c r="AF512" s="40"/>
      <c r="AG512" s="39" t="s">
        <v>15</v>
      </c>
      <c r="AH512" s="43"/>
      <c r="AI512" s="43"/>
      <c r="AJ512" s="39" t="s">
        <v>16</v>
      </c>
      <c r="AK512" s="40"/>
      <c r="AL512" s="40"/>
      <c r="AM512" s="40" t="s">
        <v>16</v>
      </c>
      <c r="AN512" s="39" t="s">
        <v>16</v>
      </c>
      <c r="AO512" s="41" t="s">
        <v>16</v>
      </c>
      <c r="AP512" s="39" t="s">
        <v>16</v>
      </c>
      <c r="AQ512" s="41" t="s">
        <v>16</v>
      </c>
      <c r="AR512" s="42"/>
      <c r="AS512" s="42"/>
      <c r="AT512" s="42"/>
      <c r="AU512" s="42"/>
      <c r="AV512" s="42"/>
      <c r="AW512" s="42"/>
      <c r="AX512" s="42"/>
      <c r="AY512" s="42"/>
      <c r="AZ512" s="42"/>
      <c r="BA512" s="40"/>
      <c r="BB512" s="40"/>
      <c r="BC512" s="46"/>
      <c r="BD512" s="46"/>
      <c r="BE512" s="44" t="s">
        <v>15</v>
      </c>
      <c r="BF512" s="46"/>
      <c r="BG512" s="47" t="s">
        <v>15</v>
      </c>
      <c r="BH512" s="44" t="s">
        <v>15</v>
      </c>
      <c r="BI512" s="46"/>
      <c r="BJ512" s="44" t="s">
        <v>15</v>
      </c>
      <c r="BK512" s="44" t="s">
        <v>15</v>
      </c>
    </row>
    <row r="513" spans="1:63" s="16" customFormat="1" ht="26.25" x14ac:dyDescent="0.45">
      <c r="A513" s="40">
        <v>11220</v>
      </c>
      <c r="B513" s="40" t="s">
        <v>79</v>
      </c>
      <c r="C513" s="40" t="s">
        <v>80</v>
      </c>
      <c r="D513" s="40"/>
      <c r="E513" s="40"/>
      <c r="F513" s="40"/>
      <c r="G513" s="40" t="s">
        <v>81</v>
      </c>
      <c r="H513" s="40">
        <v>24</v>
      </c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59" t="s">
        <v>417</v>
      </c>
      <c r="AA513" s="40"/>
      <c r="AB513" s="40"/>
      <c r="AC513" s="40"/>
      <c r="AD513" s="40"/>
      <c r="AE513" s="40"/>
      <c r="AF513" s="40"/>
      <c r="AG513" s="39" t="s">
        <v>15</v>
      </c>
      <c r="AH513" s="43"/>
      <c r="AI513" s="43"/>
      <c r="AJ513" s="39" t="s">
        <v>16</v>
      </c>
      <c r="AK513" s="40"/>
      <c r="AL513" s="40"/>
      <c r="AM513" s="40" t="s">
        <v>16</v>
      </c>
      <c r="AN513" s="39" t="s">
        <v>16</v>
      </c>
      <c r="AO513" s="41" t="s">
        <v>16</v>
      </c>
      <c r="AP513" s="39" t="s">
        <v>16</v>
      </c>
      <c r="AQ513" s="41" t="s">
        <v>16</v>
      </c>
      <c r="AR513" s="42"/>
      <c r="AS513" s="42"/>
      <c r="AT513" s="42"/>
      <c r="AU513" s="42"/>
      <c r="AV513" s="42"/>
      <c r="AW513" s="42"/>
      <c r="AX513" s="42"/>
      <c r="AY513" s="42"/>
      <c r="AZ513" s="42"/>
      <c r="BA513" s="40"/>
      <c r="BB513" s="40"/>
      <c r="BC513" s="46"/>
      <c r="BD513" s="46"/>
      <c r="BE513" s="44" t="s">
        <v>15</v>
      </c>
      <c r="BF513" s="46"/>
      <c r="BG513" s="47" t="s">
        <v>15</v>
      </c>
      <c r="BH513" s="44" t="s">
        <v>15</v>
      </c>
      <c r="BI513" s="46"/>
      <c r="BJ513" s="44" t="s">
        <v>15</v>
      </c>
      <c r="BK513" s="44" t="s">
        <v>15</v>
      </c>
    </row>
    <row r="514" spans="1:63" s="16" customFormat="1" ht="26.25" x14ac:dyDescent="0.45">
      <c r="A514" s="40">
        <v>11220</v>
      </c>
      <c r="B514" s="40" t="s">
        <v>79</v>
      </c>
      <c r="C514" s="40" t="s">
        <v>80</v>
      </c>
      <c r="D514" s="40"/>
      <c r="E514" s="40"/>
      <c r="F514" s="40"/>
      <c r="G514" s="40" t="s">
        <v>81</v>
      </c>
      <c r="H514" s="40">
        <v>24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59" t="s">
        <v>418</v>
      </c>
      <c r="AA514" s="40"/>
      <c r="AB514" s="40"/>
      <c r="AC514" s="40"/>
      <c r="AD514" s="40"/>
      <c r="AE514" s="40"/>
      <c r="AF514" s="40"/>
      <c r="AG514" s="39" t="s">
        <v>15</v>
      </c>
      <c r="AH514" s="43"/>
      <c r="AI514" s="43"/>
      <c r="AJ514" s="39" t="s">
        <v>16</v>
      </c>
      <c r="AK514" s="40"/>
      <c r="AL514" s="40"/>
      <c r="AM514" s="40" t="s">
        <v>16</v>
      </c>
      <c r="AN514" s="39" t="s">
        <v>16</v>
      </c>
      <c r="AO514" s="41" t="s">
        <v>16</v>
      </c>
      <c r="AP514" s="39" t="s">
        <v>16</v>
      </c>
      <c r="AQ514" s="41" t="s">
        <v>16</v>
      </c>
      <c r="AR514" s="42"/>
      <c r="AS514" s="42"/>
      <c r="AT514" s="42"/>
      <c r="AU514" s="42"/>
      <c r="AV514" s="42"/>
      <c r="AW514" s="42"/>
      <c r="AX514" s="42"/>
      <c r="AY514" s="42"/>
      <c r="AZ514" s="42"/>
      <c r="BA514" s="40"/>
      <c r="BB514" s="40"/>
      <c r="BC514" s="46"/>
      <c r="BD514" s="46"/>
      <c r="BE514" s="44" t="s">
        <v>15</v>
      </c>
      <c r="BF514" s="46"/>
      <c r="BG514" s="47" t="s">
        <v>15</v>
      </c>
      <c r="BH514" s="44" t="s">
        <v>15</v>
      </c>
      <c r="BI514" s="46"/>
      <c r="BJ514" s="44" t="s">
        <v>15</v>
      </c>
      <c r="BK514" s="44" t="s">
        <v>15</v>
      </c>
    </row>
    <row r="515" spans="1:63" s="16" customFormat="1" x14ac:dyDescent="0.4">
      <c r="A515" s="40">
        <v>11220</v>
      </c>
      <c r="B515" s="40" t="s">
        <v>79</v>
      </c>
      <c r="C515" s="40" t="s">
        <v>80</v>
      </c>
      <c r="D515" s="40"/>
      <c r="E515" s="40"/>
      <c r="F515" s="40"/>
      <c r="G515" s="40" t="s">
        <v>81</v>
      </c>
      <c r="H515" s="40">
        <v>24</v>
      </c>
      <c r="I515" s="40" t="s">
        <v>104</v>
      </c>
      <c r="J515" s="40">
        <v>16</v>
      </c>
      <c r="K515" s="40" t="s">
        <v>105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49" t="s">
        <v>102</v>
      </c>
      <c r="AI515" s="48" t="s">
        <v>103</v>
      </c>
      <c r="AJ515" s="39" t="s">
        <v>16</v>
      </c>
      <c r="AK515" s="49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4">
      <c r="A516" s="40">
        <v>11220</v>
      </c>
      <c r="B516" s="40" t="s">
        <v>79</v>
      </c>
      <c r="C516" s="40" t="s">
        <v>80</v>
      </c>
      <c r="D516" s="40"/>
      <c r="E516" s="40"/>
      <c r="F516" s="40"/>
      <c r="G516" s="40" t="s">
        <v>81</v>
      </c>
      <c r="H516" s="40">
        <v>24</v>
      </c>
      <c r="I516" s="40" t="s">
        <v>104</v>
      </c>
      <c r="J516" s="40">
        <v>16</v>
      </c>
      <c r="K516" s="40" t="s">
        <v>105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102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4">
      <c r="A517" s="40">
        <v>11220</v>
      </c>
      <c r="B517" s="40" t="s">
        <v>79</v>
      </c>
      <c r="C517" s="40" t="s">
        <v>80</v>
      </c>
      <c r="D517" s="40"/>
      <c r="E517" s="40"/>
      <c r="F517" s="40"/>
      <c r="G517" s="40" t="s">
        <v>81</v>
      </c>
      <c r="H517" s="40">
        <v>24</v>
      </c>
      <c r="I517" s="40" t="s">
        <v>104</v>
      </c>
      <c r="J517" s="40">
        <v>16</v>
      </c>
      <c r="K517" s="40" t="s">
        <v>105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106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4">
      <c r="A518" s="40">
        <v>11220</v>
      </c>
      <c r="B518" s="40" t="s">
        <v>79</v>
      </c>
      <c r="C518" s="40" t="s">
        <v>80</v>
      </c>
      <c r="D518" s="40"/>
      <c r="E518" s="40"/>
      <c r="F518" s="40"/>
      <c r="G518" s="40" t="s">
        <v>81</v>
      </c>
      <c r="H518" s="40">
        <v>24</v>
      </c>
      <c r="I518" s="40" t="s">
        <v>104</v>
      </c>
      <c r="J518" s="40">
        <v>18</v>
      </c>
      <c r="K518" s="40" t="s">
        <v>108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4">
      <c r="A519" s="40">
        <v>11220</v>
      </c>
      <c r="B519" s="40" t="s">
        <v>79</v>
      </c>
      <c r="C519" s="40" t="s">
        <v>80</v>
      </c>
      <c r="D519" s="40"/>
      <c r="E519" s="40"/>
      <c r="F519" s="40"/>
      <c r="G519" s="40" t="s">
        <v>81</v>
      </c>
      <c r="H519" s="40">
        <v>24</v>
      </c>
      <c r="I519" s="40" t="s">
        <v>104</v>
      </c>
      <c r="J519" s="40">
        <v>18</v>
      </c>
      <c r="K519" s="40" t="s">
        <v>108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106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4">
      <c r="A520" s="40">
        <v>11220</v>
      </c>
      <c r="B520" s="40" t="s">
        <v>79</v>
      </c>
      <c r="C520" s="40" t="s">
        <v>80</v>
      </c>
      <c r="D520" s="40"/>
      <c r="E520" s="40"/>
      <c r="F520" s="40"/>
      <c r="G520" s="40" t="s">
        <v>81</v>
      </c>
      <c r="H520" s="40">
        <v>24</v>
      </c>
      <c r="I520" s="40" t="s">
        <v>104</v>
      </c>
      <c r="J520" s="40">
        <v>19</v>
      </c>
      <c r="K520" s="40" t="s">
        <v>110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109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4">
      <c r="A521" s="40">
        <v>11220</v>
      </c>
      <c r="B521" s="40" t="s">
        <v>79</v>
      </c>
      <c r="C521" s="40" t="s">
        <v>80</v>
      </c>
      <c r="D521" s="40"/>
      <c r="E521" s="40"/>
      <c r="F521" s="40"/>
      <c r="G521" s="40" t="s">
        <v>81</v>
      </c>
      <c r="H521" s="40">
        <v>24</v>
      </c>
      <c r="I521" s="40" t="s">
        <v>104</v>
      </c>
      <c r="J521" s="40">
        <v>19</v>
      </c>
      <c r="K521" s="40" t="s">
        <v>110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4">
      <c r="A522" s="40">
        <v>11220</v>
      </c>
      <c r="B522" s="40" t="s">
        <v>79</v>
      </c>
      <c r="C522" s="40" t="s">
        <v>80</v>
      </c>
      <c r="D522" s="40"/>
      <c r="E522" s="40"/>
      <c r="F522" s="40"/>
      <c r="G522" s="40" t="s">
        <v>81</v>
      </c>
      <c r="H522" s="40">
        <v>24</v>
      </c>
      <c r="I522" s="40" t="s">
        <v>104</v>
      </c>
      <c r="J522" s="40">
        <v>19</v>
      </c>
      <c r="K522" s="40" t="s">
        <v>110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107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4">
      <c r="A523" s="40">
        <v>11220</v>
      </c>
      <c r="B523" s="40" t="s">
        <v>79</v>
      </c>
      <c r="C523" s="40" t="s">
        <v>80</v>
      </c>
      <c r="D523" s="40"/>
      <c r="E523" s="40"/>
      <c r="F523" s="40"/>
      <c r="G523" s="40" t="s">
        <v>81</v>
      </c>
      <c r="H523" s="40">
        <v>24</v>
      </c>
      <c r="I523" s="40" t="s">
        <v>104</v>
      </c>
      <c r="J523" s="40">
        <v>11</v>
      </c>
      <c r="K523" s="40" t="s">
        <v>111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107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4">
      <c r="A524" s="40">
        <v>11220</v>
      </c>
      <c r="B524" s="40" t="s">
        <v>79</v>
      </c>
      <c r="C524" s="40" t="s">
        <v>80</v>
      </c>
      <c r="D524" s="40"/>
      <c r="E524" s="40"/>
      <c r="F524" s="40"/>
      <c r="G524" s="40" t="s">
        <v>81</v>
      </c>
      <c r="H524" s="40">
        <v>24</v>
      </c>
      <c r="I524" s="40" t="s">
        <v>104</v>
      </c>
      <c r="J524" s="40">
        <v>8</v>
      </c>
      <c r="K524" s="40" t="s">
        <v>112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52" t="s">
        <v>106</v>
      </c>
      <c r="AI524" s="51" t="s">
        <v>103</v>
      </c>
      <c r="AJ524" s="39" t="s">
        <v>16</v>
      </c>
      <c r="AK524" s="52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4">
      <c r="A525" s="40">
        <v>11220</v>
      </c>
      <c r="B525" s="40" t="s">
        <v>79</v>
      </c>
      <c r="C525" s="40" t="s">
        <v>80</v>
      </c>
      <c r="D525" s="40"/>
      <c r="E525" s="40"/>
      <c r="F525" s="40"/>
      <c r="G525" s="40" t="s">
        <v>81</v>
      </c>
      <c r="H525" s="40">
        <v>24</v>
      </c>
      <c r="I525" s="40" t="s">
        <v>104</v>
      </c>
      <c r="J525" s="40">
        <v>8</v>
      </c>
      <c r="K525" s="40" t="s">
        <v>112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102</v>
      </c>
      <c r="AI525" s="51" t="s">
        <v>103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4">
      <c r="A526" s="40">
        <v>11220</v>
      </c>
      <c r="B526" s="40" t="s">
        <v>79</v>
      </c>
      <c r="C526" s="40" t="s">
        <v>80</v>
      </c>
      <c r="D526" s="40"/>
      <c r="E526" s="40"/>
      <c r="F526" s="40"/>
      <c r="G526" s="40" t="s">
        <v>81</v>
      </c>
      <c r="H526" s="40">
        <v>24</v>
      </c>
      <c r="I526" s="40" t="s">
        <v>104</v>
      </c>
      <c r="J526" s="40">
        <v>4</v>
      </c>
      <c r="K526" s="40" t="s">
        <v>113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102</v>
      </c>
      <c r="AI526" s="51" t="s">
        <v>103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4">
      <c r="A527" s="40">
        <v>11220</v>
      </c>
      <c r="B527" s="40" t="s">
        <v>79</v>
      </c>
      <c r="C527" s="40" t="s">
        <v>80</v>
      </c>
      <c r="D527" s="40"/>
      <c r="E527" s="40"/>
      <c r="F527" s="40"/>
      <c r="G527" s="40" t="s">
        <v>81</v>
      </c>
      <c r="H527" s="40">
        <v>24</v>
      </c>
      <c r="I527" s="40" t="s">
        <v>104</v>
      </c>
      <c r="J527" s="40">
        <v>4</v>
      </c>
      <c r="K527" s="40" t="s">
        <v>113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102</v>
      </c>
      <c r="AI527" s="51" t="s">
        <v>103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4">
      <c r="A528" s="40">
        <v>11220</v>
      </c>
      <c r="B528" s="40" t="s">
        <v>79</v>
      </c>
      <c r="C528" s="40" t="s">
        <v>80</v>
      </c>
      <c r="D528" s="40"/>
      <c r="E528" s="40"/>
      <c r="F528" s="40"/>
      <c r="G528" s="40" t="s">
        <v>81</v>
      </c>
      <c r="H528" s="40">
        <v>24</v>
      </c>
      <c r="I528" s="40">
        <v>1</v>
      </c>
      <c r="J528" s="40">
        <v>115</v>
      </c>
      <c r="K528" s="40" t="s">
        <v>115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49" t="s">
        <v>102</v>
      </c>
      <c r="AI528" s="48" t="s">
        <v>114</v>
      </c>
      <c r="AJ528" s="39" t="s">
        <v>16</v>
      </c>
      <c r="AK528" s="49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4">
      <c r="A529" s="40">
        <v>11220</v>
      </c>
      <c r="B529" s="40" t="s">
        <v>79</v>
      </c>
      <c r="C529" s="40" t="s">
        <v>80</v>
      </c>
      <c r="D529" s="40"/>
      <c r="E529" s="40"/>
      <c r="F529" s="40"/>
      <c r="G529" s="40" t="s">
        <v>81</v>
      </c>
      <c r="H529" s="40">
        <v>24</v>
      </c>
      <c r="I529" s="40">
        <v>1</v>
      </c>
      <c r="J529" s="40">
        <v>115</v>
      </c>
      <c r="K529" s="40" t="s">
        <v>115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116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4">
      <c r="A530" s="40">
        <v>11220</v>
      </c>
      <c r="B530" s="40" t="s">
        <v>79</v>
      </c>
      <c r="C530" s="40" t="s">
        <v>80</v>
      </c>
      <c r="D530" s="40"/>
      <c r="E530" s="40"/>
      <c r="F530" s="40"/>
      <c r="G530" s="40" t="s">
        <v>81</v>
      </c>
      <c r="H530" s="40">
        <v>24</v>
      </c>
      <c r="I530" s="40">
        <v>1</v>
      </c>
      <c r="J530" s="40">
        <v>115</v>
      </c>
      <c r="K530" s="40" t="s">
        <v>115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116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4">
      <c r="A531" s="40">
        <v>11220</v>
      </c>
      <c r="B531" s="40" t="s">
        <v>79</v>
      </c>
      <c r="C531" s="40" t="s">
        <v>80</v>
      </c>
      <c r="D531" s="40"/>
      <c r="E531" s="40"/>
      <c r="F531" s="40"/>
      <c r="G531" s="40" t="s">
        <v>81</v>
      </c>
      <c r="H531" s="40">
        <v>24</v>
      </c>
      <c r="I531" s="40">
        <v>1</v>
      </c>
      <c r="J531" s="40">
        <v>114</v>
      </c>
      <c r="K531" s="40" t="s">
        <v>117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116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4">
      <c r="A532" s="40">
        <v>11220</v>
      </c>
      <c r="B532" s="40" t="s">
        <v>79</v>
      </c>
      <c r="C532" s="40" t="s">
        <v>80</v>
      </c>
      <c r="D532" s="40"/>
      <c r="E532" s="40"/>
      <c r="F532" s="40"/>
      <c r="G532" s="40" t="s">
        <v>81</v>
      </c>
      <c r="H532" s="40">
        <v>24</v>
      </c>
      <c r="I532" s="40">
        <v>1</v>
      </c>
      <c r="J532" s="40">
        <v>114</v>
      </c>
      <c r="K532" s="40" t="s">
        <v>117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116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4">
      <c r="A533" s="40">
        <v>11220</v>
      </c>
      <c r="B533" s="40" t="s">
        <v>79</v>
      </c>
      <c r="C533" s="40" t="s">
        <v>80</v>
      </c>
      <c r="D533" s="40"/>
      <c r="E533" s="40"/>
      <c r="F533" s="40"/>
      <c r="G533" s="40" t="s">
        <v>81</v>
      </c>
      <c r="H533" s="40">
        <v>24</v>
      </c>
      <c r="I533" s="40">
        <v>1</v>
      </c>
      <c r="J533" s="40">
        <v>112</v>
      </c>
      <c r="K533" s="40" t="s">
        <v>118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4">
      <c r="A534" s="40">
        <v>11220</v>
      </c>
      <c r="B534" s="40" t="s">
        <v>79</v>
      </c>
      <c r="C534" s="40" t="s">
        <v>80</v>
      </c>
      <c r="D534" s="40"/>
      <c r="E534" s="40"/>
      <c r="F534" s="40"/>
      <c r="G534" s="40" t="s">
        <v>81</v>
      </c>
      <c r="H534" s="40">
        <v>24</v>
      </c>
      <c r="I534" s="40">
        <v>1</v>
      </c>
      <c r="J534" s="40">
        <v>112</v>
      </c>
      <c r="K534" s="40" t="s">
        <v>118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106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4">
      <c r="A535" s="40">
        <v>11220</v>
      </c>
      <c r="B535" s="40" t="s">
        <v>79</v>
      </c>
      <c r="C535" s="40" t="s">
        <v>80</v>
      </c>
      <c r="D535" s="40"/>
      <c r="E535" s="40"/>
      <c r="F535" s="40"/>
      <c r="G535" s="40" t="s">
        <v>81</v>
      </c>
      <c r="H535" s="40">
        <v>24</v>
      </c>
      <c r="I535" s="40">
        <v>1</v>
      </c>
      <c r="J535" s="40">
        <v>112</v>
      </c>
      <c r="K535" s="40" t="s">
        <v>118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106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4">
      <c r="A536" s="40">
        <v>11220</v>
      </c>
      <c r="B536" s="40" t="s">
        <v>79</v>
      </c>
      <c r="C536" s="40" t="s">
        <v>80</v>
      </c>
      <c r="D536" s="40"/>
      <c r="E536" s="40"/>
      <c r="F536" s="40"/>
      <c r="G536" s="40" t="s">
        <v>81</v>
      </c>
      <c r="H536" s="40">
        <v>24</v>
      </c>
      <c r="I536" s="40">
        <v>1</v>
      </c>
      <c r="J536" s="40">
        <v>111</v>
      </c>
      <c r="K536" s="40" t="s">
        <v>119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102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4">
      <c r="A537" s="40">
        <v>11220</v>
      </c>
      <c r="B537" s="40" t="s">
        <v>79</v>
      </c>
      <c r="C537" s="40" t="s">
        <v>80</v>
      </c>
      <c r="D537" s="40"/>
      <c r="E537" s="40"/>
      <c r="F537" s="40"/>
      <c r="G537" s="40" t="s">
        <v>81</v>
      </c>
      <c r="H537" s="40">
        <v>24</v>
      </c>
      <c r="I537" s="40">
        <v>1</v>
      </c>
      <c r="J537" s="40">
        <v>110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102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4">
      <c r="A538" s="40">
        <v>11220</v>
      </c>
      <c r="B538" s="40" t="s">
        <v>79</v>
      </c>
      <c r="C538" s="40" t="s">
        <v>80</v>
      </c>
      <c r="D538" s="40"/>
      <c r="E538" s="40"/>
      <c r="F538" s="40"/>
      <c r="G538" s="40" t="s">
        <v>81</v>
      </c>
      <c r="H538" s="40">
        <v>24</v>
      </c>
      <c r="I538" s="40">
        <v>1</v>
      </c>
      <c r="J538" s="40">
        <v>121</v>
      </c>
      <c r="K538" s="40" t="s">
        <v>121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107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4">
      <c r="A539" s="40">
        <v>11220</v>
      </c>
      <c r="B539" s="40" t="s">
        <v>79</v>
      </c>
      <c r="C539" s="40" t="s">
        <v>80</v>
      </c>
      <c r="D539" s="40"/>
      <c r="E539" s="40"/>
      <c r="F539" s="40"/>
      <c r="G539" s="40" t="s">
        <v>81</v>
      </c>
      <c r="H539" s="40">
        <v>24</v>
      </c>
      <c r="I539" s="40">
        <v>1</v>
      </c>
      <c r="J539" s="40">
        <v>120</v>
      </c>
      <c r="K539" s="40" t="s">
        <v>122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107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4">
      <c r="A540" s="40">
        <v>11220</v>
      </c>
      <c r="B540" s="40" t="s">
        <v>79</v>
      </c>
      <c r="C540" s="40" t="s">
        <v>80</v>
      </c>
      <c r="D540" s="40"/>
      <c r="E540" s="40"/>
      <c r="F540" s="40"/>
      <c r="G540" s="40" t="s">
        <v>81</v>
      </c>
      <c r="H540" s="40">
        <v>24</v>
      </c>
      <c r="I540" s="40">
        <v>1</v>
      </c>
      <c r="J540" s="40">
        <v>117</v>
      </c>
      <c r="K540" s="40" t="s">
        <v>123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107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4">
      <c r="A541" s="40">
        <v>11220</v>
      </c>
      <c r="B541" s="40" t="s">
        <v>79</v>
      </c>
      <c r="C541" s="40" t="s">
        <v>80</v>
      </c>
      <c r="D541" s="40"/>
      <c r="E541" s="40"/>
      <c r="F541" s="40"/>
      <c r="G541" s="40" t="s">
        <v>81</v>
      </c>
      <c r="H541" s="40">
        <v>24</v>
      </c>
      <c r="I541" s="40">
        <v>1</v>
      </c>
      <c r="J541" s="40">
        <v>119</v>
      </c>
      <c r="K541" s="40" t="s">
        <v>120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107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4">
      <c r="A542" s="40">
        <v>11220</v>
      </c>
      <c r="B542" s="40" t="s">
        <v>79</v>
      </c>
      <c r="C542" s="40" t="s">
        <v>80</v>
      </c>
      <c r="D542" s="40"/>
      <c r="E542" s="40"/>
      <c r="F542" s="40"/>
      <c r="G542" s="40" t="s">
        <v>81</v>
      </c>
      <c r="H542" s="40">
        <v>24</v>
      </c>
      <c r="I542" s="40">
        <v>1</v>
      </c>
      <c r="J542" s="40">
        <v>127</v>
      </c>
      <c r="K542" s="40" t="s">
        <v>124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106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4">
      <c r="A543" s="40">
        <v>11220</v>
      </c>
      <c r="B543" s="40" t="s">
        <v>79</v>
      </c>
      <c r="C543" s="40" t="s">
        <v>80</v>
      </c>
      <c r="D543" s="40"/>
      <c r="E543" s="40"/>
      <c r="F543" s="40"/>
      <c r="G543" s="40" t="s">
        <v>81</v>
      </c>
      <c r="H543" s="40">
        <v>24</v>
      </c>
      <c r="I543" s="40">
        <v>1</v>
      </c>
      <c r="J543" s="40">
        <v>127</v>
      </c>
      <c r="K543" s="40" t="s">
        <v>124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125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4">
      <c r="A544" s="40">
        <v>11220</v>
      </c>
      <c r="B544" s="40" t="s">
        <v>79</v>
      </c>
      <c r="C544" s="40" t="s">
        <v>80</v>
      </c>
      <c r="D544" s="40"/>
      <c r="E544" s="40"/>
      <c r="F544" s="40"/>
      <c r="G544" s="40" t="s">
        <v>81</v>
      </c>
      <c r="H544" s="40">
        <v>24</v>
      </c>
      <c r="I544" s="40">
        <v>1</v>
      </c>
      <c r="J544" s="40">
        <v>130</v>
      </c>
      <c r="K544" s="40" t="s">
        <v>126</v>
      </c>
      <c r="L544" s="40"/>
      <c r="M544" s="40"/>
      <c r="N544" s="40"/>
      <c r="O544" s="40"/>
      <c r="P544" s="40"/>
      <c r="Q544" s="40"/>
      <c r="R544" s="40"/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730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102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4">
      <c r="A545" s="40">
        <v>11220</v>
      </c>
      <c r="B545" s="40" t="s">
        <v>79</v>
      </c>
      <c r="C545" s="40" t="s">
        <v>80</v>
      </c>
      <c r="D545" s="40"/>
      <c r="E545" s="40"/>
      <c r="F545" s="40"/>
      <c r="G545" s="40" t="s">
        <v>81</v>
      </c>
      <c r="H545" s="40">
        <v>24</v>
      </c>
      <c r="I545" s="40">
        <v>1</v>
      </c>
      <c r="J545" s="40">
        <v>128</v>
      </c>
      <c r="K545" s="40" t="s">
        <v>127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102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4">
      <c r="A546" s="40">
        <v>11220</v>
      </c>
      <c r="B546" s="40" t="s">
        <v>79</v>
      </c>
      <c r="C546" s="40" t="s">
        <v>80</v>
      </c>
      <c r="D546" s="40"/>
      <c r="E546" s="40"/>
      <c r="F546" s="40"/>
      <c r="G546" s="40" t="s">
        <v>81</v>
      </c>
      <c r="H546" s="40">
        <v>24</v>
      </c>
      <c r="I546" s="40">
        <v>1</v>
      </c>
      <c r="J546" s="40">
        <v>132</v>
      </c>
      <c r="K546" s="40" t="s">
        <v>121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107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4">
      <c r="A547" s="40">
        <v>11220</v>
      </c>
      <c r="B547" s="40" t="s">
        <v>79</v>
      </c>
      <c r="C547" s="40" t="s">
        <v>80</v>
      </c>
      <c r="D547" s="40"/>
      <c r="E547" s="40"/>
      <c r="F547" s="40"/>
      <c r="G547" s="40" t="s">
        <v>81</v>
      </c>
      <c r="H547" s="40">
        <v>24</v>
      </c>
      <c r="I547" s="40">
        <v>1</v>
      </c>
      <c r="J547" s="40">
        <v>134</v>
      </c>
      <c r="K547" s="40" t="s">
        <v>126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106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4">
      <c r="A548" s="40">
        <v>11220</v>
      </c>
      <c r="B548" s="40" t="s">
        <v>79</v>
      </c>
      <c r="C548" s="40" t="s">
        <v>80</v>
      </c>
      <c r="D548" s="40"/>
      <c r="E548" s="40"/>
      <c r="F548" s="40"/>
      <c r="G548" s="40" t="s">
        <v>81</v>
      </c>
      <c r="H548" s="40">
        <v>24</v>
      </c>
      <c r="I548" s="40">
        <v>1</v>
      </c>
      <c r="J548" s="40">
        <v>106</v>
      </c>
      <c r="K548" s="40" t="s">
        <v>129</v>
      </c>
      <c r="L548" s="40"/>
      <c r="M548" s="40"/>
      <c r="N548" s="40"/>
      <c r="O548" s="40"/>
      <c r="P548" s="40"/>
      <c r="Q548" s="40" t="s">
        <v>774</v>
      </c>
      <c r="R548" s="40" t="s">
        <v>775</v>
      </c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728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128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4">
      <c r="A549" s="40">
        <v>11220</v>
      </c>
      <c r="B549" s="40" t="s">
        <v>79</v>
      </c>
      <c r="C549" s="40" t="s">
        <v>80</v>
      </c>
      <c r="D549" s="40"/>
      <c r="E549" s="40"/>
      <c r="F549" s="40"/>
      <c r="G549" s="40" t="s">
        <v>81</v>
      </c>
      <c r="H549" s="40">
        <v>24</v>
      </c>
      <c r="I549" s="40">
        <v>1</v>
      </c>
      <c r="J549" s="40">
        <v>103</v>
      </c>
      <c r="K549" s="40" t="s">
        <v>130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106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4">
      <c r="A550" s="40">
        <v>11220</v>
      </c>
      <c r="B550" s="40" t="s">
        <v>79</v>
      </c>
      <c r="C550" s="40" t="s">
        <v>80</v>
      </c>
      <c r="D550" s="40"/>
      <c r="E550" s="40"/>
      <c r="F550" s="40"/>
      <c r="G550" s="40" t="s">
        <v>81</v>
      </c>
      <c r="H550" s="40">
        <v>24</v>
      </c>
      <c r="I550" s="40">
        <v>1</v>
      </c>
      <c r="J550" s="40">
        <v>103</v>
      </c>
      <c r="K550" s="40" t="s">
        <v>130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52" t="s">
        <v>109</v>
      </c>
      <c r="AI550" s="51" t="s">
        <v>114</v>
      </c>
      <c r="AJ550" s="39" t="s">
        <v>16</v>
      </c>
      <c r="AK550" s="52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4">
      <c r="A551" s="40">
        <v>11220</v>
      </c>
      <c r="B551" s="40" t="s">
        <v>79</v>
      </c>
      <c r="C551" s="40" t="s">
        <v>80</v>
      </c>
      <c r="D551" s="40"/>
      <c r="E551" s="40"/>
      <c r="F551" s="40"/>
      <c r="G551" s="40" t="s">
        <v>81</v>
      </c>
      <c r="H551" s="40">
        <v>24</v>
      </c>
      <c r="I551" s="40">
        <v>1</v>
      </c>
      <c r="J551" s="40">
        <v>137</v>
      </c>
      <c r="K551" s="40" t="s">
        <v>131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114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4">
      <c r="A552" s="40">
        <v>11220</v>
      </c>
      <c r="B552" s="40" t="s">
        <v>79</v>
      </c>
      <c r="C552" s="40" t="s">
        <v>80</v>
      </c>
      <c r="D552" s="40"/>
      <c r="E552" s="40"/>
      <c r="F552" s="40"/>
      <c r="G552" s="40" t="s">
        <v>81</v>
      </c>
      <c r="H552" s="40">
        <v>24</v>
      </c>
      <c r="I552" s="40">
        <v>1</v>
      </c>
      <c r="J552" s="40">
        <v>137</v>
      </c>
      <c r="K552" s="40" t="s">
        <v>131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114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4">
      <c r="A553" s="40">
        <v>11220</v>
      </c>
      <c r="B553" s="40" t="s">
        <v>79</v>
      </c>
      <c r="C553" s="40" t="s">
        <v>80</v>
      </c>
      <c r="D553" s="40"/>
      <c r="E553" s="40"/>
      <c r="F553" s="40"/>
      <c r="G553" s="40" t="s">
        <v>81</v>
      </c>
      <c r="H553" s="40">
        <v>24</v>
      </c>
      <c r="I553" s="40">
        <v>1</v>
      </c>
      <c r="J553" s="40">
        <v>137</v>
      </c>
      <c r="K553" s="40" t="s">
        <v>131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114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4">
      <c r="A554" s="40">
        <v>11220</v>
      </c>
      <c r="B554" s="40" t="s">
        <v>79</v>
      </c>
      <c r="C554" s="40" t="s">
        <v>80</v>
      </c>
      <c r="D554" s="40"/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49" t="s">
        <v>125</v>
      </c>
      <c r="AI554" s="48" t="s">
        <v>132</v>
      </c>
      <c r="AJ554" s="39" t="s">
        <v>16</v>
      </c>
      <c r="AK554" s="49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4">
      <c r="A555" s="40">
        <v>11220</v>
      </c>
      <c r="B555" s="40" t="s">
        <v>79</v>
      </c>
      <c r="C555" s="40" t="s">
        <v>80</v>
      </c>
      <c r="D555" s="40"/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125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4">
      <c r="A556" s="40">
        <v>11220</v>
      </c>
      <c r="B556" s="40" t="s">
        <v>79</v>
      </c>
      <c r="C556" s="40" t="s">
        <v>80</v>
      </c>
      <c r="D556" s="40"/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125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4">
      <c r="A557" s="40">
        <v>11220</v>
      </c>
      <c r="B557" s="40" t="s">
        <v>79</v>
      </c>
      <c r="C557" s="40" t="s">
        <v>80</v>
      </c>
      <c r="D557" s="40"/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125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4">
      <c r="A558" s="40">
        <v>11220</v>
      </c>
      <c r="B558" s="40" t="s">
        <v>79</v>
      </c>
      <c r="C558" s="40" t="s">
        <v>80</v>
      </c>
      <c r="D558" s="40"/>
      <c r="E558" s="40"/>
      <c r="F558" s="40"/>
      <c r="G558" s="40" t="s">
        <v>81</v>
      </c>
      <c r="H558" s="40">
        <v>24</v>
      </c>
      <c r="I558" s="40">
        <v>2</v>
      </c>
      <c r="J558" s="40">
        <v>211</v>
      </c>
      <c r="K558" s="40" t="s">
        <v>133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106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4">
      <c r="A559" s="40">
        <v>11220</v>
      </c>
      <c r="B559" s="40" t="s">
        <v>79</v>
      </c>
      <c r="C559" s="40" t="s">
        <v>80</v>
      </c>
      <c r="D559" s="40"/>
      <c r="E559" s="40"/>
      <c r="F559" s="40"/>
      <c r="G559" s="40" t="s">
        <v>81</v>
      </c>
      <c r="H559" s="40">
        <v>24</v>
      </c>
      <c r="I559" s="40">
        <v>2</v>
      </c>
      <c r="J559" s="40">
        <v>211</v>
      </c>
      <c r="K559" s="40" t="s">
        <v>133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102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4">
      <c r="A560" s="40">
        <v>11220</v>
      </c>
      <c r="B560" s="40" t="s">
        <v>79</v>
      </c>
      <c r="C560" s="40" t="s">
        <v>80</v>
      </c>
      <c r="D560" s="40"/>
      <c r="E560" s="40"/>
      <c r="F560" s="40"/>
      <c r="G560" s="40" t="s">
        <v>81</v>
      </c>
      <c r="H560" s="40">
        <v>24</v>
      </c>
      <c r="I560" s="40">
        <v>2</v>
      </c>
      <c r="J560" s="40">
        <v>211</v>
      </c>
      <c r="K560" s="40" t="s">
        <v>133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102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4">
      <c r="A561" s="40">
        <v>11220</v>
      </c>
      <c r="B561" s="40" t="s">
        <v>79</v>
      </c>
      <c r="C561" s="40" t="s">
        <v>80</v>
      </c>
      <c r="D561" s="40"/>
      <c r="E561" s="40"/>
      <c r="F561" s="40"/>
      <c r="G561" s="40" t="s">
        <v>81</v>
      </c>
      <c r="H561" s="40">
        <v>24</v>
      </c>
      <c r="I561" s="40">
        <v>2</v>
      </c>
      <c r="J561" s="40">
        <v>211</v>
      </c>
      <c r="K561" s="40" t="s">
        <v>133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116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4">
      <c r="A562" s="40">
        <v>11220</v>
      </c>
      <c r="B562" s="40" t="s">
        <v>79</v>
      </c>
      <c r="C562" s="40" t="s">
        <v>80</v>
      </c>
      <c r="D562" s="40"/>
      <c r="E562" s="40"/>
      <c r="F562" s="40"/>
      <c r="G562" s="40" t="s">
        <v>81</v>
      </c>
      <c r="H562" s="40">
        <v>24</v>
      </c>
      <c r="I562" s="40">
        <v>2</v>
      </c>
      <c r="J562" s="40">
        <v>216</v>
      </c>
      <c r="K562" s="40" t="s">
        <v>134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4">
      <c r="A563" s="40">
        <v>11220</v>
      </c>
      <c r="B563" s="40" t="s">
        <v>79</v>
      </c>
      <c r="C563" s="40" t="s">
        <v>80</v>
      </c>
      <c r="D563" s="40"/>
      <c r="E563" s="40"/>
      <c r="F563" s="40"/>
      <c r="G563" s="40" t="s">
        <v>81</v>
      </c>
      <c r="H563" s="40">
        <v>24</v>
      </c>
      <c r="I563" s="40">
        <v>2</v>
      </c>
      <c r="J563" s="40">
        <v>216</v>
      </c>
      <c r="K563" s="40" t="s">
        <v>134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125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4">
      <c r="A564" s="40">
        <v>11220</v>
      </c>
      <c r="B564" s="40" t="s">
        <v>79</v>
      </c>
      <c r="C564" s="40" t="s">
        <v>80</v>
      </c>
      <c r="D564" s="40"/>
      <c r="E564" s="40"/>
      <c r="F564" s="40"/>
      <c r="G564" s="40" t="s">
        <v>81</v>
      </c>
      <c r="H564" s="40">
        <v>24</v>
      </c>
      <c r="I564" s="40">
        <v>2</v>
      </c>
      <c r="J564" s="40">
        <v>218</v>
      </c>
      <c r="K564" s="40" t="s">
        <v>135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109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4">
      <c r="A565" s="40">
        <v>11220</v>
      </c>
      <c r="B565" s="40" t="s">
        <v>79</v>
      </c>
      <c r="C565" s="40" t="s">
        <v>80</v>
      </c>
      <c r="D565" s="40"/>
      <c r="E565" s="40"/>
      <c r="F565" s="40"/>
      <c r="G565" s="40" t="s">
        <v>81</v>
      </c>
      <c r="H565" s="40">
        <v>24</v>
      </c>
      <c r="I565" s="40">
        <v>2</v>
      </c>
      <c r="J565" s="40">
        <v>218</v>
      </c>
      <c r="K565" s="40" t="s">
        <v>135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107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4">
      <c r="A566" s="40">
        <v>11220</v>
      </c>
      <c r="B566" s="40" t="s">
        <v>79</v>
      </c>
      <c r="C566" s="40" t="s">
        <v>80</v>
      </c>
      <c r="D566" s="40"/>
      <c r="E566" s="40"/>
      <c r="F566" s="40"/>
      <c r="G566" s="40" t="s">
        <v>81</v>
      </c>
      <c r="H566" s="40">
        <v>24</v>
      </c>
      <c r="I566" s="40">
        <v>2</v>
      </c>
      <c r="J566" s="40">
        <v>218</v>
      </c>
      <c r="K566" s="40" t="s">
        <v>135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125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4">
      <c r="A567" s="40">
        <v>11220</v>
      </c>
      <c r="B567" s="40" t="s">
        <v>79</v>
      </c>
      <c r="C567" s="40" t="s">
        <v>80</v>
      </c>
      <c r="D567" s="40"/>
      <c r="E567" s="40"/>
      <c r="F567" s="40"/>
      <c r="G567" s="40" t="s">
        <v>81</v>
      </c>
      <c r="H567" s="40">
        <v>24</v>
      </c>
      <c r="I567" s="40">
        <v>2</v>
      </c>
      <c r="J567" s="40">
        <v>219</v>
      </c>
      <c r="K567" s="40" t="s">
        <v>124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106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4">
      <c r="A568" s="40">
        <v>11220</v>
      </c>
      <c r="B568" s="40" t="s">
        <v>79</v>
      </c>
      <c r="C568" s="40" t="s">
        <v>80</v>
      </c>
      <c r="D568" s="40"/>
      <c r="E568" s="40"/>
      <c r="F568" s="40"/>
      <c r="G568" s="40" t="s">
        <v>81</v>
      </c>
      <c r="H568" s="40">
        <v>24</v>
      </c>
      <c r="I568" s="40">
        <v>2</v>
      </c>
      <c r="J568" s="40">
        <v>219</v>
      </c>
      <c r="K568" s="40" t="s">
        <v>124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125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4">
      <c r="A569" s="40">
        <v>11220</v>
      </c>
      <c r="B569" s="40" t="s">
        <v>79</v>
      </c>
      <c r="C569" s="40" t="s">
        <v>80</v>
      </c>
      <c r="D569" s="40"/>
      <c r="E569" s="40"/>
      <c r="F569" s="40"/>
      <c r="G569" s="40" t="s">
        <v>81</v>
      </c>
      <c r="H569" s="40">
        <v>24</v>
      </c>
      <c r="I569" s="40">
        <v>2</v>
      </c>
      <c r="J569" s="40">
        <v>230</v>
      </c>
      <c r="K569" s="40" t="s">
        <v>136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4">
      <c r="A570" s="40">
        <v>11220</v>
      </c>
      <c r="B570" s="40" t="s">
        <v>79</v>
      </c>
      <c r="C570" s="40" t="s">
        <v>80</v>
      </c>
      <c r="D570" s="40"/>
      <c r="E570" s="40"/>
      <c r="F570" s="40"/>
      <c r="G570" s="40" t="s">
        <v>81</v>
      </c>
      <c r="H570" s="40">
        <v>24</v>
      </c>
      <c r="I570" s="40">
        <v>2</v>
      </c>
      <c r="J570" s="40">
        <v>222</v>
      </c>
      <c r="K570" s="40" t="s">
        <v>137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106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4">
      <c r="A571" s="40">
        <v>11220</v>
      </c>
      <c r="B571" s="40" t="s">
        <v>79</v>
      </c>
      <c r="C571" s="40" t="s">
        <v>80</v>
      </c>
      <c r="D571" s="40"/>
      <c r="E571" s="40"/>
      <c r="F571" s="40"/>
      <c r="G571" s="40" t="s">
        <v>81</v>
      </c>
      <c r="H571" s="40">
        <v>24</v>
      </c>
      <c r="I571" s="40">
        <v>2</v>
      </c>
      <c r="J571" s="40">
        <v>224</v>
      </c>
      <c r="K571" s="40" t="s">
        <v>138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102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4">
      <c r="A572" s="40">
        <v>11220</v>
      </c>
      <c r="B572" s="40" t="s">
        <v>79</v>
      </c>
      <c r="C572" s="40" t="s">
        <v>80</v>
      </c>
      <c r="D572" s="40"/>
      <c r="E572" s="40"/>
      <c r="F572" s="40"/>
      <c r="G572" s="40" t="s">
        <v>81</v>
      </c>
      <c r="H572" s="40">
        <v>24</v>
      </c>
      <c r="I572" s="40">
        <v>2</v>
      </c>
      <c r="J572" s="40">
        <v>224</v>
      </c>
      <c r="K572" s="40" t="s">
        <v>138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106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4">
      <c r="A573" s="40">
        <v>11220</v>
      </c>
      <c r="B573" s="40" t="s">
        <v>79</v>
      </c>
      <c r="C573" s="40" t="s">
        <v>80</v>
      </c>
      <c r="D573" s="40"/>
      <c r="E573" s="40"/>
      <c r="F573" s="40"/>
      <c r="G573" s="40" t="s">
        <v>81</v>
      </c>
      <c r="H573" s="40">
        <v>24</v>
      </c>
      <c r="I573" s="40">
        <v>2</v>
      </c>
      <c r="J573" s="40">
        <v>224</v>
      </c>
      <c r="K573" s="40" t="s">
        <v>138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52" t="s">
        <v>106</v>
      </c>
      <c r="AI573" s="51" t="s">
        <v>132</v>
      </c>
      <c r="AJ573" s="39" t="s">
        <v>16</v>
      </c>
      <c r="AK573" s="52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4">
      <c r="A574" s="40">
        <v>11220</v>
      </c>
      <c r="B574" s="40" t="s">
        <v>79</v>
      </c>
      <c r="C574" s="40" t="s">
        <v>80</v>
      </c>
      <c r="D574" s="40"/>
      <c r="E574" s="40"/>
      <c r="F574" s="40"/>
      <c r="G574" s="40" t="s">
        <v>81</v>
      </c>
      <c r="H574" s="40">
        <v>24</v>
      </c>
      <c r="I574" s="40">
        <v>2</v>
      </c>
      <c r="J574" s="40">
        <v>224</v>
      </c>
      <c r="K574" s="40" t="s">
        <v>138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125</v>
      </c>
      <c r="AI574" s="51" t="s">
        <v>132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4">
      <c r="A575" s="40">
        <v>11220</v>
      </c>
      <c r="B575" s="40" t="s">
        <v>79</v>
      </c>
      <c r="C575" s="40" t="s">
        <v>80</v>
      </c>
      <c r="D575" s="40"/>
      <c r="E575" s="40"/>
      <c r="F575" s="40"/>
      <c r="G575" s="40" t="s">
        <v>81</v>
      </c>
      <c r="H575" s="40">
        <v>24</v>
      </c>
      <c r="I575" s="40">
        <v>2</v>
      </c>
      <c r="J575" s="40">
        <v>225</v>
      </c>
      <c r="K575" s="40" t="s">
        <v>139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125</v>
      </c>
      <c r="AI575" s="51" t="s">
        <v>132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4">
      <c r="A576" s="40">
        <v>11220</v>
      </c>
      <c r="B576" s="40" t="s">
        <v>79</v>
      </c>
      <c r="C576" s="40" t="s">
        <v>80</v>
      </c>
      <c r="D576" s="40"/>
      <c r="E576" s="40"/>
      <c r="F576" s="40"/>
      <c r="G576" s="40" t="s">
        <v>81</v>
      </c>
      <c r="H576" s="40">
        <v>24</v>
      </c>
      <c r="I576" s="40">
        <v>2</v>
      </c>
      <c r="J576" s="40">
        <v>225</v>
      </c>
      <c r="K576" s="40" t="s">
        <v>139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125</v>
      </c>
      <c r="AI576" s="51" t="s">
        <v>132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4">
      <c r="A577" s="40">
        <v>11220</v>
      </c>
      <c r="B577" s="40" t="s">
        <v>79</v>
      </c>
      <c r="C577" s="40" t="s">
        <v>80</v>
      </c>
      <c r="D577" s="40"/>
      <c r="E577" s="40"/>
      <c r="F577" s="40"/>
      <c r="G577" s="40" t="s">
        <v>81</v>
      </c>
      <c r="H577" s="40">
        <v>24</v>
      </c>
      <c r="I577" s="40">
        <v>3</v>
      </c>
      <c r="J577" s="40">
        <v>330</v>
      </c>
      <c r="K577" s="40" t="s">
        <v>121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49" t="s">
        <v>109</v>
      </c>
      <c r="AI577" s="48" t="s">
        <v>140</v>
      </c>
      <c r="AJ577" s="39" t="s">
        <v>16</v>
      </c>
      <c r="AK577" s="49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4">
      <c r="A578" s="40">
        <v>11220</v>
      </c>
      <c r="B578" s="40" t="s">
        <v>79</v>
      </c>
      <c r="C578" s="40" t="s">
        <v>80</v>
      </c>
      <c r="D578" s="40"/>
      <c r="E578" s="40"/>
      <c r="F578" s="40"/>
      <c r="G578" s="40" t="s">
        <v>81</v>
      </c>
      <c r="H578" s="40">
        <v>24</v>
      </c>
      <c r="I578" s="40">
        <v>3</v>
      </c>
      <c r="J578" s="40">
        <v>330</v>
      </c>
      <c r="K578" s="40" t="s">
        <v>121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106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4">
      <c r="A579" s="40">
        <v>11220</v>
      </c>
      <c r="B579" s="40" t="s">
        <v>79</v>
      </c>
      <c r="C579" s="40" t="s">
        <v>80</v>
      </c>
      <c r="D579" s="40"/>
      <c r="E579" s="40"/>
      <c r="F579" s="40"/>
      <c r="G579" s="40" t="s">
        <v>81</v>
      </c>
      <c r="H579" s="40">
        <v>24</v>
      </c>
      <c r="I579" s="40">
        <v>3</v>
      </c>
      <c r="J579" s="40">
        <v>325</v>
      </c>
      <c r="K579" s="40" t="s">
        <v>141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107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4">
      <c r="A580" s="40">
        <v>11220</v>
      </c>
      <c r="B580" s="40" t="s">
        <v>79</v>
      </c>
      <c r="C580" s="40" t="s">
        <v>80</v>
      </c>
      <c r="D580" s="40"/>
      <c r="E580" s="40"/>
      <c r="F580" s="40"/>
      <c r="G580" s="40" t="s">
        <v>81</v>
      </c>
      <c r="H580" s="40">
        <v>24</v>
      </c>
      <c r="I580" s="40">
        <v>3</v>
      </c>
      <c r="J580" s="40">
        <v>325</v>
      </c>
      <c r="K580" s="40" t="s">
        <v>141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109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4">
      <c r="A581" s="40">
        <v>11220</v>
      </c>
      <c r="B581" s="40" t="s">
        <v>79</v>
      </c>
      <c r="C581" s="40" t="s">
        <v>80</v>
      </c>
      <c r="D581" s="40"/>
      <c r="E581" s="40"/>
      <c r="F581" s="40"/>
      <c r="G581" s="40" t="s">
        <v>81</v>
      </c>
      <c r="H581" s="40">
        <v>24</v>
      </c>
      <c r="I581" s="40">
        <v>3</v>
      </c>
      <c r="J581" s="40">
        <v>335</v>
      </c>
      <c r="K581" s="40" t="s">
        <v>142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125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4">
      <c r="A582" s="40">
        <v>11220</v>
      </c>
      <c r="B582" s="40" t="s">
        <v>79</v>
      </c>
      <c r="C582" s="40" t="s">
        <v>80</v>
      </c>
      <c r="D582" s="40"/>
      <c r="E582" s="40"/>
      <c r="F582" s="40"/>
      <c r="G582" s="40" t="s">
        <v>81</v>
      </c>
      <c r="H582" s="40">
        <v>24</v>
      </c>
      <c r="I582" s="40">
        <v>3</v>
      </c>
      <c r="J582" s="40">
        <v>335</v>
      </c>
      <c r="K582" s="40" t="s">
        <v>142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109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4">
      <c r="A583" s="40">
        <v>11220</v>
      </c>
      <c r="B583" s="40" t="s">
        <v>79</v>
      </c>
      <c r="C583" s="40" t="s">
        <v>80</v>
      </c>
      <c r="D583" s="40"/>
      <c r="E583" s="40"/>
      <c r="F583" s="40"/>
      <c r="G583" s="40" t="s">
        <v>81</v>
      </c>
      <c r="H583" s="40">
        <v>24</v>
      </c>
      <c r="I583" s="40">
        <v>3</v>
      </c>
      <c r="J583" s="40">
        <v>335</v>
      </c>
      <c r="K583" s="40" t="s">
        <v>142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4">
      <c r="A584" s="40">
        <v>11220</v>
      </c>
      <c r="B584" s="40" t="s">
        <v>79</v>
      </c>
      <c r="C584" s="40" t="s">
        <v>80</v>
      </c>
      <c r="D584" s="40"/>
      <c r="E584" s="40"/>
      <c r="F584" s="40"/>
      <c r="G584" s="40" t="s">
        <v>81</v>
      </c>
      <c r="H584" s="40">
        <v>24</v>
      </c>
      <c r="I584" s="40">
        <v>3</v>
      </c>
      <c r="J584" s="40">
        <v>336</v>
      </c>
      <c r="K584" s="40" t="s">
        <v>143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4">
      <c r="A585" s="40">
        <v>11220</v>
      </c>
      <c r="B585" s="40" t="s">
        <v>79</v>
      </c>
      <c r="C585" s="40" t="s">
        <v>80</v>
      </c>
      <c r="D585" s="40"/>
      <c r="E585" s="40"/>
      <c r="F585" s="40"/>
      <c r="G585" s="40" t="s">
        <v>81</v>
      </c>
      <c r="H585" s="40">
        <v>24</v>
      </c>
      <c r="I585" s="40">
        <v>3</v>
      </c>
      <c r="J585" s="40">
        <v>337</v>
      </c>
      <c r="K585" s="40" t="s">
        <v>144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107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4">
      <c r="A586" s="40">
        <v>11220</v>
      </c>
      <c r="B586" s="40" t="s">
        <v>79</v>
      </c>
      <c r="C586" s="40" t="s">
        <v>80</v>
      </c>
      <c r="D586" s="40"/>
      <c r="E586" s="40"/>
      <c r="F586" s="40"/>
      <c r="G586" s="40" t="s">
        <v>81</v>
      </c>
      <c r="H586" s="40">
        <v>24</v>
      </c>
      <c r="I586" s="40">
        <v>3</v>
      </c>
      <c r="J586" s="40">
        <v>338</v>
      </c>
      <c r="K586" s="40" t="s">
        <v>143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107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4">
      <c r="A587" s="40">
        <v>11220</v>
      </c>
      <c r="B587" s="40" t="s">
        <v>79</v>
      </c>
      <c r="C587" s="40" t="s">
        <v>80</v>
      </c>
      <c r="D587" s="40"/>
      <c r="E587" s="40"/>
      <c r="F587" s="40"/>
      <c r="G587" s="40" t="s">
        <v>81</v>
      </c>
      <c r="H587" s="40">
        <v>24</v>
      </c>
      <c r="I587" s="40">
        <v>3</v>
      </c>
      <c r="J587" s="40">
        <v>319</v>
      </c>
      <c r="K587" s="40" t="s">
        <v>126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106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4">
      <c r="A588" s="40">
        <v>11220</v>
      </c>
      <c r="B588" s="40" t="s">
        <v>79</v>
      </c>
      <c r="C588" s="40" t="s">
        <v>80</v>
      </c>
      <c r="D588" s="40"/>
      <c r="E588" s="40"/>
      <c r="F588" s="40"/>
      <c r="G588" s="40" t="s">
        <v>81</v>
      </c>
      <c r="H588" s="40">
        <v>24</v>
      </c>
      <c r="I588" s="40">
        <v>3</v>
      </c>
      <c r="J588" s="40">
        <v>330</v>
      </c>
      <c r="K588" s="40" t="s">
        <v>121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4">
      <c r="A589" s="40">
        <v>11220</v>
      </c>
      <c r="B589" s="40" t="s">
        <v>79</v>
      </c>
      <c r="C589" s="40" t="s">
        <v>80</v>
      </c>
      <c r="D589" s="40"/>
      <c r="E589" s="40"/>
      <c r="F589" s="40"/>
      <c r="G589" s="40" t="s">
        <v>81</v>
      </c>
      <c r="H589" s="40">
        <v>24</v>
      </c>
      <c r="I589" s="40">
        <v>3</v>
      </c>
      <c r="J589" s="40">
        <v>331</v>
      </c>
      <c r="K589" s="40" t="s">
        <v>145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4">
      <c r="A590" s="40">
        <v>11220</v>
      </c>
      <c r="B590" s="40" t="s">
        <v>79</v>
      </c>
      <c r="C590" s="40" t="s">
        <v>80</v>
      </c>
      <c r="D590" s="40"/>
      <c r="E590" s="40"/>
      <c r="F590" s="40"/>
      <c r="G590" s="40" t="s">
        <v>81</v>
      </c>
      <c r="H590" s="40">
        <v>24</v>
      </c>
      <c r="I590" s="40">
        <v>3</v>
      </c>
      <c r="J590" s="40">
        <v>331</v>
      </c>
      <c r="K590" s="40" t="s">
        <v>145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4">
      <c r="A591" s="40">
        <v>11220</v>
      </c>
      <c r="B591" s="40" t="s">
        <v>79</v>
      </c>
      <c r="C591" s="40" t="s">
        <v>80</v>
      </c>
      <c r="D591" s="40"/>
      <c r="E591" s="40"/>
      <c r="F591" s="40"/>
      <c r="G591" s="40" t="s">
        <v>81</v>
      </c>
      <c r="H591" s="40">
        <v>24</v>
      </c>
      <c r="I591" s="40">
        <v>3</v>
      </c>
      <c r="J591" s="40" t="s">
        <v>146</v>
      </c>
      <c r="K591" s="40" t="s">
        <v>143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102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4">
      <c r="A592" s="40">
        <v>11220</v>
      </c>
      <c r="B592" s="40" t="s">
        <v>79</v>
      </c>
      <c r="C592" s="40" t="s">
        <v>80</v>
      </c>
      <c r="D592" s="40"/>
      <c r="E592" s="40"/>
      <c r="F592" s="40"/>
      <c r="G592" s="40" t="s">
        <v>81</v>
      </c>
      <c r="H592" s="40">
        <v>24</v>
      </c>
      <c r="I592" s="40">
        <v>3</v>
      </c>
      <c r="J592" s="40" t="s">
        <v>146</v>
      </c>
      <c r="K592" s="40" t="s">
        <v>143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102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4">
      <c r="A593" s="40">
        <v>11220</v>
      </c>
      <c r="B593" s="40" t="s">
        <v>79</v>
      </c>
      <c r="C593" s="40" t="s">
        <v>80</v>
      </c>
      <c r="D593" s="40"/>
      <c r="E593" s="40"/>
      <c r="F593" s="40"/>
      <c r="G593" s="40" t="s">
        <v>81</v>
      </c>
      <c r="H593" s="40">
        <v>24</v>
      </c>
      <c r="I593" s="40">
        <v>3</v>
      </c>
      <c r="J593" s="40">
        <v>341</v>
      </c>
      <c r="K593" s="40" t="s">
        <v>144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4">
      <c r="A594" s="40">
        <v>11220</v>
      </c>
      <c r="B594" s="40" t="s">
        <v>79</v>
      </c>
      <c r="C594" s="40" t="s">
        <v>80</v>
      </c>
      <c r="D594" s="40"/>
      <c r="E594" s="40"/>
      <c r="F594" s="40"/>
      <c r="G594" s="40" t="s">
        <v>81</v>
      </c>
      <c r="H594" s="40">
        <v>24</v>
      </c>
      <c r="I594" s="40">
        <v>3</v>
      </c>
      <c r="J594" s="40">
        <v>341</v>
      </c>
      <c r="K594" s="40" t="s">
        <v>144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4">
      <c r="A595" s="40">
        <v>11220</v>
      </c>
      <c r="B595" s="40" t="s">
        <v>79</v>
      </c>
      <c r="C595" s="40" t="s">
        <v>80</v>
      </c>
      <c r="D595" s="40"/>
      <c r="E595" s="40"/>
      <c r="F595" s="40"/>
      <c r="G595" s="40" t="s">
        <v>81</v>
      </c>
      <c r="H595" s="40">
        <v>24</v>
      </c>
      <c r="I595" s="40">
        <v>3</v>
      </c>
      <c r="J595" s="40">
        <v>348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107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4">
      <c r="A596" s="40">
        <v>11220</v>
      </c>
      <c r="B596" s="40" t="s">
        <v>79</v>
      </c>
      <c r="C596" s="40" t="s">
        <v>80</v>
      </c>
      <c r="D596" s="40"/>
      <c r="E596" s="40"/>
      <c r="F596" s="40"/>
      <c r="G596" s="40" t="s">
        <v>81</v>
      </c>
      <c r="H596" s="40">
        <v>24</v>
      </c>
      <c r="I596" s="40">
        <v>3</v>
      </c>
      <c r="J596" s="40">
        <v>348</v>
      </c>
      <c r="K596" s="40" t="s">
        <v>147</v>
      </c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125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4">
      <c r="A597" s="40">
        <v>11220</v>
      </c>
      <c r="B597" s="40" t="s">
        <v>79</v>
      </c>
      <c r="C597" s="40" t="s">
        <v>80</v>
      </c>
      <c r="D597" s="40"/>
      <c r="E597" s="40"/>
      <c r="F597" s="40"/>
      <c r="G597" s="40" t="s">
        <v>81</v>
      </c>
      <c r="H597" s="40">
        <v>24</v>
      </c>
      <c r="I597" s="40">
        <v>3</v>
      </c>
      <c r="J597" s="40">
        <v>348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102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4">
      <c r="A598" s="40">
        <v>11220</v>
      </c>
      <c r="B598" s="40" t="s">
        <v>79</v>
      </c>
      <c r="C598" s="40" t="s">
        <v>80</v>
      </c>
      <c r="D598" s="40"/>
      <c r="E598" s="40"/>
      <c r="F598" s="40"/>
      <c r="G598" s="40" t="s">
        <v>81</v>
      </c>
      <c r="H598" s="40">
        <v>24</v>
      </c>
      <c r="I598" s="40">
        <v>3</v>
      </c>
      <c r="J598" s="40">
        <v>345</v>
      </c>
      <c r="K598" s="40" t="s">
        <v>147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102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4">
      <c r="A599" s="40">
        <v>11220</v>
      </c>
      <c r="B599" s="40" t="s">
        <v>79</v>
      </c>
      <c r="C599" s="40" t="s">
        <v>80</v>
      </c>
      <c r="D599" s="40"/>
      <c r="E599" s="40"/>
      <c r="F599" s="40"/>
      <c r="G599" s="40" t="s">
        <v>81</v>
      </c>
      <c r="H599" s="40">
        <v>24</v>
      </c>
      <c r="I599" s="40">
        <v>3</v>
      </c>
      <c r="J599" s="40">
        <v>345</v>
      </c>
      <c r="K599" s="40" t="s">
        <v>147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4">
      <c r="A600" s="40">
        <v>11220</v>
      </c>
      <c r="B600" s="40" t="s">
        <v>79</v>
      </c>
      <c r="C600" s="40" t="s">
        <v>80</v>
      </c>
      <c r="D600" s="40"/>
      <c r="E600" s="40"/>
      <c r="F600" s="40"/>
      <c r="G600" s="40" t="s">
        <v>81</v>
      </c>
      <c r="H600" s="40">
        <v>24</v>
      </c>
      <c r="I600" s="40">
        <v>3</v>
      </c>
      <c r="J600" s="40">
        <v>346</v>
      </c>
      <c r="K600" s="40"/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102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4">
      <c r="A601" s="40">
        <v>11220</v>
      </c>
      <c r="B601" s="40" t="s">
        <v>79</v>
      </c>
      <c r="C601" s="40" t="s">
        <v>80</v>
      </c>
      <c r="D601" s="40"/>
      <c r="E601" s="40"/>
      <c r="F601" s="40"/>
      <c r="G601" s="40" t="s">
        <v>81</v>
      </c>
      <c r="H601" s="40">
        <v>24</v>
      </c>
      <c r="I601" s="40">
        <v>3</v>
      </c>
      <c r="J601" s="40">
        <v>347</v>
      </c>
      <c r="K601" s="40" t="s">
        <v>147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106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4">
      <c r="A602" s="40">
        <v>11220</v>
      </c>
      <c r="B602" s="40" t="s">
        <v>79</v>
      </c>
      <c r="C602" s="40" t="s">
        <v>80</v>
      </c>
      <c r="D602" s="40"/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125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4">
      <c r="A603" s="40">
        <v>11220</v>
      </c>
      <c r="B603" s="40" t="s">
        <v>79</v>
      </c>
      <c r="C603" s="40" t="s">
        <v>80</v>
      </c>
      <c r="D603" s="40"/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102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4">
      <c r="A604" s="40">
        <v>11220</v>
      </c>
      <c r="B604" s="40" t="s">
        <v>79</v>
      </c>
      <c r="C604" s="40" t="s">
        <v>80</v>
      </c>
      <c r="D604" s="40"/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106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4">
      <c r="A605" s="40">
        <v>11220</v>
      </c>
      <c r="B605" s="40" t="s">
        <v>79</v>
      </c>
      <c r="C605" s="40" t="s">
        <v>80</v>
      </c>
      <c r="D605" s="40"/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116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4">
      <c r="A606" s="40">
        <v>11220</v>
      </c>
      <c r="B606" s="40" t="s">
        <v>79</v>
      </c>
      <c r="C606" s="40" t="s">
        <v>80</v>
      </c>
      <c r="D606" s="40"/>
      <c r="E606" s="40"/>
      <c r="F606" s="40"/>
      <c r="G606" s="40" t="s">
        <v>81</v>
      </c>
      <c r="H606" s="40">
        <v>24</v>
      </c>
      <c r="I606" s="40">
        <v>3</v>
      </c>
      <c r="J606" s="40">
        <v>353</v>
      </c>
      <c r="K606" s="40" t="s">
        <v>148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4">
      <c r="A607" s="40">
        <v>11220</v>
      </c>
      <c r="B607" s="40" t="s">
        <v>79</v>
      </c>
      <c r="C607" s="40" t="s">
        <v>80</v>
      </c>
      <c r="D607" s="40"/>
      <c r="E607" s="40"/>
      <c r="F607" s="40"/>
      <c r="G607" s="40" t="s">
        <v>81</v>
      </c>
      <c r="H607" s="40">
        <v>24</v>
      </c>
      <c r="I607" s="40">
        <v>3</v>
      </c>
      <c r="J607" s="40">
        <v>353</v>
      </c>
      <c r="K607" s="40" t="s">
        <v>148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125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4">
      <c r="A608" s="40">
        <v>11220</v>
      </c>
      <c r="B608" s="40" t="s">
        <v>79</v>
      </c>
      <c r="C608" s="40" t="s">
        <v>80</v>
      </c>
      <c r="D608" s="40"/>
      <c r="E608" s="40"/>
      <c r="F608" s="40"/>
      <c r="G608" s="40" t="s">
        <v>81</v>
      </c>
      <c r="H608" s="40">
        <v>24</v>
      </c>
      <c r="I608" s="40">
        <v>3</v>
      </c>
      <c r="J608" s="40">
        <v>353</v>
      </c>
      <c r="K608" s="40" t="s">
        <v>148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4">
      <c r="A609" s="40">
        <v>11220</v>
      </c>
      <c r="B609" s="40" t="s">
        <v>79</v>
      </c>
      <c r="C609" s="40" t="s">
        <v>80</v>
      </c>
      <c r="D609" s="40"/>
      <c r="E609" s="40"/>
      <c r="F609" s="40"/>
      <c r="G609" s="40" t="s">
        <v>81</v>
      </c>
      <c r="H609" s="40">
        <v>24</v>
      </c>
      <c r="I609" s="40">
        <v>3</v>
      </c>
      <c r="J609" s="40">
        <v>353</v>
      </c>
      <c r="K609" s="40" t="s">
        <v>148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109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4">
      <c r="A610" s="40">
        <v>11220</v>
      </c>
      <c r="B610" s="40" t="s">
        <v>79</v>
      </c>
      <c r="C610" s="40" t="s">
        <v>80</v>
      </c>
      <c r="D610" s="40"/>
      <c r="E610" s="40"/>
      <c r="F610" s="40"/>
      <c r="G610" s="40" t="s">
        <v>81</v>
      </c>
      <c r="H610" s="40">
        <v>24</v>
      </c>
      <c r="I610" s="40">
        <v>3</v>
      </c>
      <c r="J610" s="40">
        <v>309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4">
      <c r="A611" s="40">
        <v>11220</v>
      </c>
      <c r="B611" s="40" t="s">
        <v>79</v>
      </c>
      <c r="C611" s="40" t="s">
        <v>80</v>
      </c>
      <c r="D611" s="40"/>
      <c r="E611" s="40"/>
      <c r="F611" s="40"/>
      <c r="G611" s="40" t="s">
        <v>81</v>
      </c>
      <c r="H611" s="40">
        <v>24</v>
      </c>
      <c r="I611" s="40">
        <v>3</v>
      </c>
      <c r="J611" s="40">
        <v>310</v>
      </c>
      <c r="K611" s="40" t="s">
        <v>149</v>
      </c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2" t="s">
        <v>107</v>
      </c>
      <c r="AI611" s="51" t="s">
        <v>140</v>
      </c>
      <c r="AJ611" s="39" t="s">
        <v>16</v>
      </c>
      <c r="AK611" s="52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4">
      <c r="A612" s="40">
        <v>11220</v>
      </c>
      <c r="B612" s="40" t="s">
        <v>79</v>
      </c>
      <c r="C612" s="40" t="s">
        <v>80</v>
      </c>
      <c r="D612" s="40"/>
      <c r="E612" s="40"/>
      <c r="F612" s="40"/>
      <c r="G612" s="40" t="s">
        <v>81</v>
      </c>
      <c r="H612" s="40">
        <v>24</v>
      </c>
      <c r="I612" s="40">
        <v>3</v>
      </c>
      <c r="J612" s="40">
        <v>310</v>
      </c>
      <c r="K612" s="40" t="s">
        <v>149</v>
      </c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107</v>
      </c>
      <c r="AI612" s="51" t="s">
        <v>140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4">
      <c r="A613" s="40">
        <v>11220</v>
      </c>
      <c r="B613" s="40" t="s">
        <v>79</v>
      </c>
      <c r="C613" s="40" t="s">
        <v>80</v>
      </c>
      <c r="D613" s="40"/>
      <c r="E613" s="40"/>
      <c r="F613" s="40"/>
      <c r="G613" s="40" t="s">
        <v>81</v>
      </c>
      <c r="H613" s="40">
        <v>24</v>
      </c>
      <c r="I613" s="40">
        <v>3</v>
      </c>
      <c r="J613" s="40">
        <v>310</v>
      </c>
      <c r="K613" s="40" t="s">
        <v>149</v>
      </c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106</v>
      </c>
      <c r="AI613" s="51" t="s">
        <v>140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4">
      <c r="A614" s="40">
        <v>11220</v>
      </c>
      <c r="B614" s="40" t="s">
        <v>79</v>
      </c>
      <c r="C614" s="40" t="s">
        <v>80</v>
      </c>
      <c r="D614" s="40"/>
      <c r="E614" s="40"/>
      <c r="F614" s="40"/>
      <c r="G614" s="40" t="s">
        <v>81</v>
      </c>
      <c r="H614" s="40">
        <v>24</v>
      </c>
      <c r="I614" s="40">
        <v>3</v>
      </c>
      <c r="J614" s="40">
        <v>310</v>
      </c>
      <c r="K614" s="40" t="s">
        <v>149</v>
      </c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106</v>
      </c>
      <c r="AI614" s="51" t="s">
        <v>140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4">
      <c r="A615" s="40">
        <v>11220</v>
      </c>
      <c r="B615" s="40" t="s">
        <v>79</v>
      </c>
      <c r="C615" s="40" t="s">
        <v>80</v>
      </c>
      <c r="D615" s="40"/>
      <c r="E615" s="40"/>
      <c r="F615" s="40"/>
      <c r="G615" s="40" t="s">
        <v>81</v>
      </c>
      <c r="H615" s="40">
        <v>24</v>
      </c>
      <c r="I615" s="40">
        <v>4</v>
      </c>
      <c r="J615" s="40" t="s">
        <v>17</v>
      </c>
      <c r="K615" s="40"/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4" t="s">
        <v>109</v>
      </c>
      <c r="AI615" s="53" t="s">
        <v>150</v>
      </c>
      <c r="AJ615" s="39" t="s">
        <v>16</v>
      </c>
      <c r="AK615" s="54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4">
      <c r="A616" s="40">
        <v>11220</v>
      </c>
      <c r="B616" s="40" t="s">
        <v>79</v>
      </c>
      <c r="C616" s="40" t="s">
        <v>80</v>
      </c>
      <c r="D616" s="40"/>
      <c r="E616" s="40"/>
      <c r="F616" s="40"/>
      <c r="G616" s="40" t="s">
        <v>81</v>
      </c>
      <c r="H616" s="40">
        <v>24</v>
      </c>
      <c r="I616" s="40">
        <v>4</v>
      </c>
      <c r="J616" s="40" t="s">
        <v>17</v>
      </c>
      <c r="K616" s="40"/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109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4">
      <c r="A617" s="40">
        <v>11220</v>
      </c>
      <c r="B617" s="40" t="s">
        <v>79</v>
      </c>
      <c r="C617" s="40" t="s">
        <v>80</v>
      </c>
      <c r="D617" s="40"/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730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109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4">
      <c r="A618" s="40">
        <v>11220</v>
      </c>
      <c r="B618" s="40" t="s">
        <v>79</v>
      </c>
      <c r="C618" s="40" t="s">
        <v>80</v>
      </c>
      <c r="D618" s="40"/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730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109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4">
      <c r="A619" s="40">
        <v>11220</v>
      </c>
      <c r="B619" s="40" t="s">
        <v>79</v>
      </c>
      <c r="C619" s="40" t="s">
        <v>80</v>
      </c>
      <c r="D619" s="40"/>
      <c r="E619" s="40"/>
      <c r="F619" s="40"/>
      <c r="G619" s="40" t="s">
        <v>81</v>
      </c>
      <c r="H619" s="40">
        <v>24</v>
      </c>
      <c r="I619" s="40">
        <v>4</v>
      </c>
      <c r="J619" s="40">
        <v>414</v>
      </c>
      <c r="K619" s="40" t="s">
        <v>126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109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4">
      <c r="A620" s="40">
        <v>11220</v>
      </c>
      <c r="B620" s="40" t="s">
        <v>79</v>
      </c>
      <c r="C620" s="40" t="s">
        <v>80</v>
      </c>
      <c r="D620" s="40"/>
      <c r="E620" s="40"/>
      <c r="F620" s="40"/>
      <c r="G620" s="40" t="s">
        <v>81</v>
      </c>
      <c r="H620" s="40">
        <v>24</v>
      </c>
      <c r="I620" s="40">
        <v>4</v>
      </c>
      <c r="J620" s="40">
        <v>419</v>
      </c>
      <c r="K620" s="40" t="s">
        <v>151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125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4">
      <c r="A621" s="40">
        <v>11220</v>
      </c>
      <c r="B621" s="40" t="s">
        <v>79</v>
      </c>
      <c r="C621" s="40" t="s">
        <v>80</v>
      </c>
      <c r="D621" s="40"/>
      <c r="E621" s="40"/>
      <c r="F621" s="40"/>
      <c r="G621" s="40" t="s">
        <v>81</v>
      </c>
      <c r="H621" s="40">
        <v>24</v>
      </c>
      <c r="I621" s="40">
        <v>4</v>
      </c>
      <c r="J621" s="40" t="s">
        <v>17</v>
      </c>
      <c r="K621" s="40"/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727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152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4">
      <c r="A622" s="40">
        <v>11220</v>
      </c>
      <c r="B622" s="40" t="s">
        <v>79</v>
      </c>
      <c r="C622" s="40" t="s">
        <v>80</v>
      </c>
      <c r="D622" s="40"/>
      <c r="E622" s="40"/>
      <c r="F622" s="40"/>
      <c r="G622" s="40" t="s">
        <v>81</v>
      </c>
      <c r="H622" s="40">
        <v>24</v>
      </c>
      <c r="I622" s="40">
        <v>4</v>
      </c>
      <c r="J622" s="40" t="s">
        <v>17</v>
      </c>
      <c r="K622" s="40"/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727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153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4">
      <c r="A623" s="40">
        <v>11220</v>
      </c>
      <c r="B623" s="40" t="s">
        <v>79</v>
      </c>
      <c r="C623" s="40" t="s">
        <v>80</v>
      </c>
      <c r="D623" s="40"/>
      <c r="E623" s="40"/>
      <c r="F623" s="40"/>
      <c r="G623" s="40" t="s">
        <v>81</v>
      </c>
      <c r="H623" s="40">
        <v>24</v>
      </c>
      <c r="I623" s="40">
        <v>4</v>
      </c>
      <c r="J623" s="40">
        <v>412</v>
      </c>
      <c r="K623" s="40" t="s">
        <v>154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107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4">
      <c r="A624" s="40">
        <v>11220</v>
      </c>
      <c r="B624" s="40" t="s">
        <v>79</v>
      </c>
      <c r="C624" s="40" t="s">
        <v>80</v>
      </c>
      <c r="D624" s="40"/>
      <c r="E624" s="40"/>
      <c r="F624" s="40"/>
      <c r="G624" s="40" t="s">
        <v>81</v>
      </c>
      <c r="H624" s="40">
        <v>24</v>
      </c>
      <c r="I624" s="40">
        <v>4</v>
      </c>
      <c r="J624" s="40">
        <v>412</v>
      </c>
      <c r="K624" s="40" t="s">
        <v>154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109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4">
      <c r="A625" s="40">
        <v>11220</v>
      </c>
      <c r="B625" s="40" t="s">
        <v>79</v>
      </c>
      <c r="C625" s="40" t="s">
        <v>80</v>
      </c>
      <c r="D625" s="40"/>
      <c r="E625" s="40"/>
      <c r="F625" s="40"/>
      <c r="G625" s="40" t="s">
        <v>81</v>
      </c>
      <c r="H625" s="40">
        <v>24</v>
      </c>
      <c r="I625" s="40">
        <v>4</v>
      </c>
      <c r="J625" s="40">
        <v>411</v>
      </c>
      <c r="K625" s="40" t="s">
        <v>155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125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4">
      <c r="A626" s="40">
        <v>11220</v>
      </c>
      <c r="B626" s="40" t="s">
        <v>79</v>
      </c>
      <c r="C626" s="40" t="s">
        <v>80</v>
      </c>
      <c r="D626" s="40"/>
      <c r="E626" s="40"/>
      <c r="F626" s="40"/>
      <c r="G626" s="40" t="s">
        <v>81</v>
      </c>
      <c r="H626" s="40">
        <v>24</v>
      </c>
      <c r="I626" s="40">
        <v>4</v>
      </c>
      <c r="J626" s="40">
        <v>411</v>
      </c>
      <c r="K626" s="40" t="s">
        <v>155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4">
      <c r="A627" s="40">
        <v>11220</v>
      </c>
      <c r="B627" s="40" t="s">
        <v>79</v>
      </c>
      <c r="C627" s="40" t="s">
        <v>80</v>
      </c>
      <c r="D627" s="40"/>
      <c r="E627" s="40"/>
      <c r="F627" s="40"/>
      <c r="G627" s="40" t="s">
        <v>81</v>
      </c>
      <c r="H627" s="40">
        <v>24</v>
      </c>
      <c r="I627" s="40">
        <v>4</v>
      </c>
      <c r="J627" s="40">
        <v>411</v>
      </c>
      <c r="K627" s="40" t="s">
        <v>155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4">
      <c r="A628" s="40">
        <v>11220</v>
      </c>
      <c r="B628" s="40" t="s">
        <v>79</v>
      </c>
      <c r="C628" s="40" t="s">
        <v>80</v>
      </c>
      <c r="D628" s="40"/>
      <c r="E628" s="40"/>
      <c r="F628" s="40"/>
      <c r="G628" s="40" t="s">
        <v>81</v>
      </c>
      <c r="H628" s="40">
        <v>24</v>
      </c>
      <c r="I628" s="40">
        <v>4</v>
      </c>
      <c r="J628" s="40">
        <v>410</v>
      </c>
      <c r="K628" s="40" t="s">
        <v>156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4">
      <c r="A629" s="40">
        <v>11220</v>
      </c>
      <c r="B629" s="40" t="s">
        <v>79</v>
      </c>
      <c r="C629" s="40" t="s">
        <v>80</v>
      </c>
      <c r="D629" s="40"/>
      <c r="E629" s="40"/>
      <c r="F629" s="40"/>
      <c r="G629" s="40" t="s">
        <v>81</v>
      </c>
      <c r="H629" s="40">
        <v>24</v>
      </c>
      <c r="I629" s="40">
        <v>4</v>
      </c>
      <c r="J629" s="40">
        <v>410</v>
      </c>
      <c r="K629" s="40" t="s">
        <v>156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4">
      <c r="A630" s="40">
        <v>11220</v>
      </c>
      <c r="B630" s="40" t="s">
        <v>79</v>
      </c>
      <c r="C630" s="40" t="s">
        <v>80</v>
      </c>
      <c r="D630" s="40"/>
      <c r="E630" s="40"/>
      <c r="F630" s="40"/>
      <c r="G630" s="40" t="s">
        <v>81</v>
      </c>
      <c r="H630" s="40">
        <v>24</v>
      </c>
      <c r="I630" s="40">
        <v>4</v>
      </c>
      <c r="J630" s="40">
        <v>409</v>
      </c>
      <c r="K630" s="40" t="s">
        <v>156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4">
      <c r="A631" s="40">
        <v>11220</v>
      </c>
      <c r="B631" s="40" t="s">
        <v>79</v>
      </c>
      <c r="C631" s="40" t="s">
        <v>80</v>
      </c>
      <c r="D631" s="40"/>
      <c r="E631" s="40"/>
      <c r="F631" s="40"/>
      <c r="G631" s="40" t="s">
        <v>81</v>
      </c>
      <c r="H631" s="40">
        <v>24</v>
      </c>
      <c r="I631" s="40">
        <v>4</v>
      </c>
      <c r="J631" s="40">
        <v>409</v>
      </c>
      <c r="K631" s="40" t="s">
        <v>156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106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4">
      <c r="A632" s="40">
        <v>11220</v>
      </c>
      <c r="B632" s="40" t="s">
        <v>79</v>
      </c>
      <c r="C632" s="40" t="s">
        <v>80</v>
      </c>
      <c r="D632" s="40"/>
      <c r="E632" s="40"/>
      <c r="F632" s="40"/>
      <c r="G632" s="40" t="s">
        <v>81</v>
      </c>
      <c r="H632" s="40">
        <v>24</v>
      </c>
      <c r="I632" s="40">
        <v>4</v>
      </c>
      <c r="J632" s="40">
        <v>422</v>
      </c>
      <c r="K632" s="40" t="s">
        <v>124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107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4">
      <c r="A633" s="40">
        <v>11220</v>
      </c>
      <c r="B633" s="40" t="s">
        <v>79</v>
      </c>
      <c r="C633" s="40" t="s">
        <v>80</v>
      </c>
      <c r="D633" s="40"/>
      <c r="E633" s="40"/>
      <c r="F633" s="40"/>
      <c r="G633" s="40" t="s">
        <v>81</v>
      </c>
      <c r="H633" s="40">
        <v>24</v>
      </c>
      <c r="I633" s="40">
        <v>4</v>
      </c>
      <c r="J633" s="40">
        <v>422</v>
      </c>
      <c r="K633" s="40" t="s">
        <v>124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4">
      <c r="A634" s="40">
        <v>11220</v>
      </c>
      <c r="B634" s="40" t="s">
        <v>79</v>
      </c>
      <c r="C634" s="40" t="s">
        <v>80</v>
      </c>
      <c r="D634" s="40"/>
      <c r="E634" s="40"/>
      <c r="F634" s="40"/>
      <c r="G634" s="40" t="s">
        <v>81</v>
      </c>
      <c r="H634" s="40">
        <v>24</v>
      </c>
      <c r="I634" s="40">
        <v>4</v>
      </c>
      <c r="J634" s="40">
        <v>422</v>
      </c>
      <c r="K634" s="40" t="s">
        <v>124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106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4">
      <c r="A635" s="40">
        <v>11220</v>
      </c>
      <c r="B635" s="40" t="s">
        <v>79</v>
      </c>
      <c r="C635" s="40" t="s">
        <v>80</v>
      </c>
      <c r="D635" s="40"/>
      <c r="E635" s="40"/>
      <c r="F635" s="40"/>
      <c r="G635" s="40" t="s">
        <v>81</v>
      </c>
      <c r="H635" s="40">
        <v>24</v>
      </c>
      <c r="I635" s="40">
        <v>4</v>
      </c>
      <c r="J635" s="40">
        <v>422</v>
      </c>
      <c r="K635" s="40" t="s">
        <v>124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109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4">
      <c r="A636" s="40">
        <v>11220</v>
      </c>
      <c r="B636" s="40" t="s">
        <v>79</v>
      </c>
      <c r="C636" s="40" t="s">
        <v>80</v>
      </c>
      <c r="D636" s="40"/>
      <c r="E636" s="40"/>
      <c r="F636" s="40"/>
      <c r="G636" s="40" t="s">
        <v>81</v>
      </c>
      <c r="H636" s="40">
        <v>24</v>
      </c>
      <c r="I636" s="40">
        <v>4</v>
      </c>
      <c r="J636" s="40">
        <v>427</v>
      </c>
      <c r="K636" s="40" t="s">
        <v>156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102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4">
      <c r="A637" s="40">
        <v>11220</v>
      </c>
      <c r="B637" s="40" t="s">
        <v>79</v>
      </c>
      <c r="C637" s="40" t="s">
        <v>80</v>
      </c>
      <c r="D637" s="40"/>
      <c r="E637" s="40"/>
      <c r="F637" s="40"/>
      <c r="G637" s="40" t="s">
        <v>81</v>
      </c>
      <c r="H637" s="40">
        <v>24</v>
      </c>
      <c r="I637" s="40">
        <v>4</v>
      </c>
      <c r="J637" s="40">
        <v>427</v>
      </c>
      <c r="K637" s="40" t="s">
        <v>156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4">
      <c r="A638" s="40">
        <v>11220</v>
      </c>
      <c r="B638" s="40" t="s">
        <v>79</v>
      </c>
      <c r="C638" s="40" t="s">
        <v>80</v>
      </c>
      <c r="D638" s="40"/>
      <c r="E638" s="40"/>
      <c r="F638" s="40"/>
      <c r="G638" s="40" t="s">
        <v>81</v>
      </c>
      <c r="H638" s="40">
        <v>24</v>
      </c>
      <c r="I638" s="40">
        <v>4</v>
      </c>
      <c r="J638" s="40">
        <v>427</v>
      </c>
      <c r="K638" s="40" t="s">
        <v>156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109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4">
      <c r="A639" s="40">
        <v>11220</v>
      </c>
      <c r="B639" s="40" t="s">
        <v>79</v>
      </c>
      <c r="C639" s="40" t="s">
        <v>80</v>
      </c>
      <c r="D639" s="40"/>
      <c r="E639" s="40"/>
      <c r="F639" s="40"/>
      <c r="G639" s="40" t="s">
        <v>81</v>
      </c>
      <c r="H639" s="40">
        <v>24</v>
      </c>
      <c r="I639" s="40">
        <v>4</v>
      </c>
      <c r="J639" s="40">
        <v>427</v>
      </c>
      <c r="K639" s="40" t="s">
        <v>156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106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4">
      <c r="A640" s="40">
        <v>11220</v>
      </c>
      <c r="B640" s="40" t="s">
        <v>79</v>
      </c>
      <c r="C640" s="40" t="s">
        <v>80</v>
      </c>
      <c r="D640" s="40"/>
      <c r="E640" s="40"/>
      <c r="F640" s="40"/>
      <c r="G640" s="40" t="s">
        <v>81</v>
      </c>
      <c r="H640" s="40">
        <v>24</v>
      </c>
      <c r="I640" s="40">
        <v>4</v>
      </c>
      <c r="J640" s="40">
        <v>428</v>
      </c>
      <c r="K640" s="40" t="s">
        <v>155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2" t="s">
        <v>106</v>
      </c>
      <c r="AI640" s="51" t="s">
        <v>150</v>
      </c>
      <c r="AJ640" s="39" t="s">
        <v>16</v>
      </c>
      <c r="AK640" s="52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4">
      <c r="A641" s="40">
        <v>11220</v>
      </c>
      <c r="B641" s="40" t="s">
        <v>79</v>
      </c>
      <c r="C641" s="40" t="s">
        <v>80</v>
      </c>
      <c r="D641" s="40"/>
      <c r="E641" s="40"/>
      <c r="F641" s="40"/>
      <c r="G641" s="40" t="s">
        <v>81</v>
      </c>
      <c r="H641" s="40">
        <v>24</v>
      </c>
      <c r="I641" s="40">
        <v>4</v>
      </c>
      <c r="J641" s="40">
        <v>420</v>
      </c>
      <c r="K641" s="40" t="s">
        <v>157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150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4">
      <c r="A642" s="40">
        <v>11220</v>
      </c>
      <c r="B642" s="40" t="s">
        <v>79</v>
      </c>
      <c r="C642" s="40" t="s">
        <v>80</v>
      </c>
      <c r="D642" s="40"/>
      <c r="E642" s="40"/>
      <c r="F642" s="40"/>
      <c r="G642" s="40" t="s">
        <v>81</v>
      </c>
      <c r="H642" s="40">
        <v>24</v>
      </c>
      <c r="I642" s="40">
        <v>4</v>
      </c>
      <c r="J642" s="40">
        <v>420</v>
      </c>
      <c r="K642" s="40" t="s">
        <v>157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116</v>
      </c>
      <c r="AI642" s="51" t="s">
        <v>150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4">
      <c r="A643" s="40">
        <v>11220</v>
      </c>
      <c r="B643" s="40" t="s">
        <v>79</v>
      </c>
      <c r="C643" s="40" t="s">
        <v>80</v>
      </c>
      <c r="D643" s="40"/>
      <c r="E643" s="40"/>
      <c r="F643" s="40"/>
      <c r="G643" s="40" t="s">
        <v>81</v>
      </c>
      <c r="H643" s="40">
        <v>24</v>
      </c>
      <c r="I643" s="40">
        <v>4</v>
      </c>
      <c r="J643" s="40">
        <v>428</v>
      </c>
      <c r="K643" s="40" t="s">
        <v>155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125</v>
      </c>
      <c r="AI643" s="51" t="s">
        <v>150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4">
      <c r="A644" s="40">
        <v>11220</v>
      </c>
      <c r="B644" s="40" t="s">
        <v>79</v>
      </c>
      <c r="C644" s="40" t="s">
        <v>80</v>
      </c>
      <c r="D644" s="40"/>
      <c r="E644" s="40"/>
      <c r="F644" s="40"/>
      <c r="G644" s="40" t="s">
        <v>81</v>
      </c>
      <c r="H644" s="40">
        <v>24</v>
      </c>
      <c r="I644" s="40">
        <v>5</v>
      </c>
      <c r="J644" s="40">
        <v>516</v>
      </c>
      <c r="K644" s="40" t="s">
        <v>159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4" t="s">
        <v>102</v>
      </c>
      <c r="AI644" s="53" t="s">
        <v>158</v>
      </c>
      <c r="AJ644" s="39" t="s">
        <v>16</v>
      </c>
      <c r="AK644" s="54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4">
      <c r="A645" s="40">
        <v>11220</v>
      </c>
      <c r="B645" s="40" t="s">
        <v>79</v>
      </c>
      <c r="C645" s="40" t="s">
        <v>80</v>
      </c>
      <c r="D645" s="40"/>
      <c r="E645" s="40"/>
      <c r="F645" s="40"/>
      <c r="G645" s="40" t="s">
        <v>81</v>
      </c>
      <c r="H645" s="40">
        <v>24</v>
      </c>
      <c r="I645" s="40">
        <v>5</v>
      </c>
      <c r="J645" s="40">
        <v>516</v>
      </c>
      <c r="K645" s="40" t="s">
        <v>159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106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4">
      <c r="A646" s="40">
        <v>11220</v>
      </c>
      <c r="B646" s="40" t="s">
        <v>79</v>
      </c>
      <c r="C646" s="40" t="s">
        <v>80</v>
      </c>
      <c r="D646" s="40"/>
      <c r="E646" s="40"/>
      <c r="F646" s="40"/>
      <c r="G646" s="40" t="s">
        <v>81</v>
      </c>
      <c r="H646" s="40">
        <v>24</v>
      </c>
      <c r="I646" s="40">
        <v>5</v>
      </c>
      <c r="J646" s="40">
        <v>516</v>
      </c>
      <c r="K646" s="40" t="s">
        <v>159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106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4">
      <c r="A647" s="40">
        <v>11220</v>
      </c>
      <c r="B647" s="40" t="s">
        <v>79</v>
      </c>
      <c r="C647" s="40" t="s">
        <v>80</v>
      </c>
      <c r="D647" s="40"/>
      <c r="E647" s="40"/>
      <c r="F647" s="40"/>
      <c r="G647" s="40" t="s">
        <v>81</v>
      </c>
      <c r="H647" s="40">
        <v>24</v>
      </c>
      <c r="I647" s="40">
        <v>5</v>
      </c>
      <c r="J647" s="40">
        <v>516</v>
      </c>
      <c r="K647" s="40" t="s">
        <v>159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106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4">
      <c r="A648" s="40">
        <v>11220</v>
      </c>
      <c r="B648" s="40" t="s">
        <v>79</v>
      </c>
      <c r="C648" s="40" t="s">
        <v>80</v>
      </c>
      <c r="D648" s="40"/>
      <c r="E648" s="40"/>
      <c r="F648" s="40"/>
      <c r="G648" s="40" t="s">
        <v>81</v>
      </c>
      <c r="H648" s="40">
        <v>24</v>
      </c>
      <c r="I648" s="40">
        <v>5</v>
      </c>
      <c r="J648" s="40">
        <v>520</v>
      </c>
      <c r="K648" s="40" t="s">
        <v>160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102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4">
      <c r="A649" s="40">
        <v>11220</v>
      </c>
      <c r="B649" s="40" t="s">
        <v>79</v>
      </c>
      <c r="C649" s="40" t="s">
        <v>80</v>
      </c>
      <c r="D649" s="40"/>
      <c r="E649" s="40"/>
      <c r="F649" s="40"/>
      <c r="G649" s="40" t="s">
        <v>81</v>
      </c>
      <c r="H649" s="40">
        <v>24</v>
      </c>
      <c r="I649" s="40">
        <v>5</v>
      </c>
      <c r="J649" s="40">
        <v>520</v>
      </c>
      <c r="K649" s="40" t="s">
        <v>160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109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4">
      <c r="A650" s="40">
        <v>11220</v>
      </c>
      <c r="B650" s="40" t="s">
        <v>79</v>
      </c>
      <c r="C650" s="40" t="s">
        <v>80</v>
      </c>
      <c r="D650" s="40"/>
      <c r="E650" s="40"/>
      <c r="F650" s="40"/>
      <c r="G650" s="40" t="s">
        <v>81</v>
      </c>
      <c r="H650" s="40">
        <v>24</v>
      </c>
      <c r="I650" s="40">
        <v>5</v>
      </c>
      <c r="J650" s="40">
        <v>519</v>
      </c>
      <c r="K650" s="40" t="s">
        <v>161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4">
      <c r="A651" s="40">
        <v>11220</v>
      </c>
      <c r="B651" s="40" t="s">
        <v>79</v>
      </c>
      <c r="C651" s="40" t="s">
        <v>80</v>
      </c>
      <c r="D651" s="40"/>
      <c r="E651" s="40"/>
      <c r="F651" s="40"/>
      <c r="G651" s="40" t="s">
        <v>81</v>
      </c>
      <c r="H651" s="40">
        <v>24</v>
      </c>
      <c r="I651" s="40">
        <v>5</v>
      </c>
      <c r="J651" s="40">
        <v>519</v>
      </c>
      <c r="K651" s="40" t="s">
        <v>161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109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4">
      <c r="A652" s="40">
        <v>11220</v>
      </c>
      <c r="B652" s="40" t="s">
        <v>79</v>
      </c>
      <c r="C652" s="40" t="s">
        <v>80</v>
      </c>
      <c r="D652" s="40"/>
      <c r="E652" s="40"/>
      <c r="F652" s="40"/>
      <c r="G652" s="40" t="s">
        <v>81</v>
      </c>
      <c r="H652" s="40">
        <v>24</v>
      </c>
      <c r="I652" s="40">
        <v>5</v>
      </c>
      <c r="J652" s="40">
        <v>515</v>
      </c>
      <c r="K652" s="40" t="s">
        <v>162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106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4">
      <c r="A653" s="40">
        <v>11220</v>
      </c>
      <c r="B653" s="40" t="s">
        <v>79</v>
      </c>
      <c r="C653" s="40" t="s">
        <v>80</v>
      </c>
      <c r="D653" s="40"/>
      <c r="E653" s="40"/>
      <c r="F653" s="40"/>
      <c r="G653" s="40" t="s">
        <v>81</v>
      </c>
      <c r="H653" s="40">
        <v>24</v>
      </c>
      <c r="I653" s="40">
        <v>5</v>
      </c>
      <c r="J653" s="40">
        <v>513</v>
      </c>
      <c r="K653" s="40" t="s">
        <v>163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107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4">
      <c r="A654" s="40">
        <v>11220</v>
      </c>
      <c r="B654" s="40" t="s">
        <v>79</v>
      </c>
      <c r="C654" s="40" t="s">
        <v>80</v>
      </c>
      <c r="D654" s="40"/>
      <c r="E654" s="40"/>
      <c r="F654" s="40"/>
      <c r="G654" s="40" t="s">
        <v>81</v>
      </c>
      <c r="H654" s="40">
        <v>24</v>
      </c>
      <c r="I654" s="40">
        <v>5</v>
      </c>
      <c r="J654" s="40">
        <v>513</v>
      </c>
      <c r="K654" s="40" t="s">
        <v>163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4">
      <c r="A655" s="40">
        <v>11220</v>
      </c>
      <c r="B655" s="40" t="s">
        <v>79</v>
      </c>
      <c r="C655" s="40" t="s">
        <v>80</v>
      </c>
      <c r="D655" s="40"/>
      <c r="E655" s="40"/>
      <c r="F655" s="40"/>
      <c r="G655" s="40" t="s">
        <v>81</v>
      </c>
      <c r="H655" s="40">
        <v>24</v>
      </c>
      <c r="I655" s="40">
        <v>5</v>
      </c>
      <c r="J655" s="40">
        <v>513</v>
      </c>
      <c r="K655" s="40" t="s">
        <v>163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107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4">
      <c r="A656" s="40">
        <v>11220</v>
      </c>
      <c r="B656" s="40" t="s">
        <v>79</v>
      </c>
      <c r="C656" s="40" t="s">
        <v>80</v>
      </c>
      <c r="D656" s="40"/>
      <c r="E656" s="40"/>
      <c r="F656" s="40"/>
      <c r="G656" s="40" t="s">
        <v>81</v>
      </c>
      <c r="H656" s="40">
        <v>24</v>
      </c>
      <c r="I656" s="40">
        <v>5</v>
      </c>
      <c r="J656" s="40">
        <v>523</v>
      </c>
      <c r="K656" s="40" t="s">
        <v>159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125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4">
      <c r="A657" s="40">
        <v>11220</v>
      </c>
      <c r="B657" s="40" t="s">
        <v>79</v>
      </c>
      <c r="C657" s="40" t="s">
        <v>80</v>
      </c>
      <c r="D657" s="40"/>
      <c r="E657" s="40"/>
      <c r="F657" s="40"/>
      <c r="G657" s="40" t="s">
        <v>81</v>
      </c>
      <c r="H657" s="40">
        <v>24</v>
      </c>
      <c r="I657" s="40">
        <v>5</v>
      </c>
      <c r="J657" s="40">
        <v>531</v>
      </c>
      <c r="K657" s="40" t="s">
        <v>164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102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4">
      <c r="A658" s="40">
        <v>11220</v>
      </c>
      <c r="B658" s="40" t="s">
        <v>79</v>
      </c>
      <c r="C658" s="40" t="s">
        <v>80</v>
      </c>
      <c r="D658" s="40"/>
      <c r="E658" s="40"/>
      <c r="F658" s="40"/>
      <c r="G658" s="40" t="s">
        <v>81</v>
      </c>
      <c r="H658" s="40">
        <v>24</v>
      </c>
      <c r="I658" s="40">
        <v>5</v>
      </c>
      <c r="J658" s="40">
        <v>523</v>
      </c>
      <c r="K658" s="40" t="s">
        <v>159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4">
      <c r="A659" s="40">
        <v>11220</v>
      </c>
      <c r="B659" s="40" t="s">
        <v>79</v>
      </c>
      <c r="C659" s="40" t="s">
        <v>80</v>
      </c>
      <c r="D659" s="40"/>
      <c r="E659" s="40"/>
      <c r="F659" s="40"/>
      <c r="G659" s="40" t="s">
        <v>81</v>
      </c>
      <c r="H659" s="40">
        <v>24</v>
      </c>
      <c r="I659" s="40">
        <v>5</v>
      </c>
      <c r="J659" s="40">
        <v>525</v>
      </c>
      <c r="K659" s="40" t="s">
        <v>165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102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4">
      <c r="A660" s="40">
        <v>11220</v>
      </c>
      <c r="B660" s="40" t="s">
        <v>79</v>
      </c>
      <c r="C660" s="40" t="s">
        <v>80</v>
      </c>
      <c r="D660" s="40"/>
      <c r="E660" s="40"/>
      <c r="F660" s="40"/>
      <c r="G660" s="40" t="s">
        <v>81</v>
      </c>
      <c r="H660" s="40">
        <v>24</v>
      </c>
      <c r="I660" s="40">
        <v>5</v>
      </c>
      <c r="J660" s="40">
        <v>525</v>
      </c>
      <c r="K660" s="40" t="s">
        <v>165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4">
      <c r="A661" s="40">
        <v>11220</v>
      </c>
      <c r="B661" s="40" t="s">
        <v>79</v>
      </c>
      <c r="C661" s="40" t="s">
        <v>80</v>
      </c>
      <c r="D661" s="40"/>
      <c r="E661" s="40"/>
      <c r="F661" s="40"/>
      <c r="G661" s="40" t="s">
        <v>81</v>
      </c>
      <c r="H661" s="40">
        <v>24</v>
      </c>
      <c r="I661" s="40">
        <v>5</v>
      </c>
      <c r="J661" s="40">
        <v>523</v>
      </c>
      <c r="K661" s="40" t="s">
        <v>159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4">
      <c r="A662" s="40">
        <v>11220</v>
      </c>
      <c r="B662" s="40" t="s">
        <v>79</v>
      </c>
      <c r="C662" s="40" t="s">
        <v>80</v>
      </c>
      <c r="D662" s="40"/>
      <c r="E662" s="40"/>
      <c r="F662" s="40"/>
      <c r="G662" s="40" t="s">
        <v>81</v>
      </c>
      <c r="H662" s="40">
        <v>24</v>
      </c>
      <c r="I662" s="40">
        <v>5</v>
      </c>
      <c r="J662" s="40">
        <v>510</v>
      </c>
      <c r="K662" s="40" t="s">
        <v>166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107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4">
      <c r="A663" s="40">
        <v>11220</v>
      </c>
      <c r="B663" s="40" t="s">
        <v>79</v>
      </c>
      <c r="C663" s="40" t="s">
        <v>80</v>
      </c>
      <c r="D663" s="40"/>
      <c r="E663" s="40"/>
      <c r="F663" s="40"/>
      <c r="G663" s="40" t="s">
        <v>81</v>
      </c>
      <c r="H663" s="40">
        <v>24</v>
      </c>
      <c r="I663" s="40">
        <v>5</v>
      </c>
      <c r="J663" s="40">
        <v>533</v>
      </c>
      <c r="K663" s="40" t="s">
        <v>167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106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4">
      <c r="A664" s="40">
        <v>11220</v>
      </c>
      <c r="B664" s="40" t="s">
        <v>79</v>
      </c>
      <c r="C664" s="40" t="s">
        <v>80</v>
      </c>
      <c r="D664" s="40"/>
      <c r="E664" s="40"/>
      <c r="F664" s="40"/>
      <c r="G664" s="40" t="s">
        <v>81</v>
      </c>
      <c r="H664" s="40">
        <v>24</v>
      </c>
      <c r="I664" s="40">
        <v>5</v>
      </c>
      <c r="J664" s="40">
        <v>510</v>
      </c>
      <c r="K664" s="40" t="s">
        <v>166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102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4">
      <c r="A665" s="40">
        <v>11220</v>
      </c>
      <c r="B665" s="40" t="s">
        <v>79</v>
      </c>
      <c r="C665" s="40" t="s">
        <v>80</v>
      </c>
      <c r="D665" s="40"/>
      <c r="E665" s="40"/>
      <c r="F665" s="40"/>
      <c r="G665" s="40" t="s">
        <v>81</v>
      </c>
      <c r="H665" s="40">
        <v>24</v>
      </c>
      <c r="I665" s="40">
        <v>5</v>
      </c>
      <c r="J665" s="40">
        <v>509</v>
      </c>
      <c r="K665" s="40" t="s">
        <v>168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106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4">
      <c r="A666" s="40">
        <v>11220</v>
      </c>
      <c r="B666" s="40" t="s">
        <v>79</v>
      </c>
      <c r="C666" s="40" t="s">
        <v>80</v>
      </c>
      <c r="D666" s="40"/>
      <c r="E666" s="40"/>
      <c r="F666" s="40"/>
      <c r="G666" s="40" t="s">
        <v>81</v>
      </c>
      <c r="H666" s="40">
        <v>24</v>
      </c>
      <c r="I666" s="40">
        <v>5</v>
      </c>
      <c r="J666" s="40">
        <v>538</v>
      </c>
      <c r="K666" s="40" t="s">
        <v>161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125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4">
      <c r="A667" s="40">
        <v>11220</v>
      </c>
      <c r="B667" s="40" t="s">
        <v>79</v>
      </c>
      <c r="C667" s="40" t="s">
        <v>80</v>
      </c>
      <c r="D667" s="40"/>
      <c r="E667" s="40"/>
      <c r="F667" s="40"/>
      <c r="G667" s="40" t="s">
        <v>81</v>
      </c>
      <c r="H667" s="40">
        <v>24</v>
      </c>
      <c r="I667" s="40">
        <v>5</v>
      </c>
      <c r="J667" s="40">
        <v>538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102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4">
      <c r="A668" s="40">
        <v>11220</v>
      </c>
      <c r="B668" s="40" t="s">
        <v>79</v>
      </c>
      <c r="C668" s="40" t="s">
        <v>80</v>
      </c>
      <c r="D668" s="40"/>
      <c r="E668" s="40"/>
      <c r="F668" s="40"/>
      <c r="G668" s="40" t="s">
        <v>81</v>
      </c>
      <c r="H668" s="40">
        <v>24</v>
      </c>
      <c r="I668" s="40">
        <v>5</v>
      </c>
      <c r="J668" s="40">
        <v>538</v>
      </c>
      <c r="K668" s="40" t="s">
        <v>161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4">
      <c r="A669" s="40">
        <v>11220</v>
      </c>
      <c r="B669" s="40" t="s">
        <v>79</v>
      </c>
      <c r="C669" s="40" t="s">
        <v>80</v>
      </c>
      <c r="D669" s="40"/>
      <c r="E669" s="40"/>
      <c r="F669" s="40"/>
      <c r="G669" s="40" t="s">
        <v>81</v>
      </c>
      <c r="H669" s="40">
        <v>24</v>
      </c>
      <c r="I669" s="40">
        <v>5</v>
      </c>
      <c r="J669" s="40">
        <v>538</v>
      </c>
      <c r="K669" s="40" t="s">
        <v>161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107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4">
      <c r="A670" s="40">
        <v>11220</v>
      </c>
      <c r="B670" s="40" t="s">
        <v>79</v>
      </c>
      <c r="C670" s="40" t="s">
        <v>80</v>
      </c>
      <c r="D670" s="40"/>
      <c r="E670" s="40"/>
      <c r="F670" s="40"/>
      <c r="G670" s="40" t="s">
        <v>81</v>
      </c>
      <c r="H670" s="40">
        <v>24</v>
      </c>
      <c r="I670" s="40">
        <v>5</v>
      </c>
      <c r="J670" s="40">
        <v>541</v>
      </c>
      <c r="K670" s="40" t="s">
        <v>170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169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4">
      <c r="A671" s="40">
        <v>11220</v>
      </c>
      <c r="B671" s="40" t="s">
        <v>79</v>
      </c>
      <c r="C671" s="40" t="s">
        <v>80</v>
      </c>
      <c r="D671" s="40"/>
      <c r="E671" s="40"/>
      <c r="F671" s="40"/>
      <c r="G671" s="40" t="s">
        <v>81</v>
      </c>
      <c r="H671" s="40">
        <v>24</v>
      </c>
      <c r="I671" s="40">
        <v>5</v>
      </c>
      <c r="J671" s="40">
        <v>536</v>
      </c>
      <c r="K671" s="40" t="s">
        <v>161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106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4">
      <c r="A672" s="40">
        <v>11220</v>
      </c>
      <c r="B672" s="40" t="s">
        <v>79</v>
      </c>
      <c r="C672" s="40" t="s">
        <v>80</v>
      </c>
      <c r="D672" s="40"/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4">
      <c r="A673" s="40">
        <v>11220</v>
      </c>
      <c r="B673" s="40" t="s">
        <v>79</v>
      </c>
      <c r="C673" s="40" t="s">
        <v>80</v>
      </c>
      <c r="D673" s="40"/>
      <c r="E673" s="40"/>
      <c r="F673" s="40"/>
      <c r="G673" s="40" t="s">
        <v>81</v>
      </c>
      <c r="H673" s="40">
        <v>24</v>
      </c>
      <c r="I673" s="40">
        <v>5</v>
      </c>
      <c r="J673" s="40">
        <v>544</v>
      </c>
      <c r="K673" s="40" t="s">
        <v>121</v>
      </c>
      <c r="L673" s="40"/>
      <c r="M673" s="40"/>
      <c r="N673" s="40"/>
      <c r="O673" s="40"/>
      <c r="P673" s="40"/>
      <c r="Q673" s="40"/>
      <c r="R673" s="40"/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730</v>
      </c>
      <c r="AA673" s="40"/>
      <c r="AB673" s="40"/>
      <c r="AC673" s="40"/>
      <c r="AD673" s="40"/>
      <c r="AE673" s="40"/>
      <c r="AF673" s="40"/>
      <c r="AG673" s="63" t="s">
        <v>14</v>
      </c>
      <c r="AH673" s="52" t="s">
        <v>109</v>
      </c>
      <c r="AI673" s="51" t="s">
        <v>158</v>
      </c>
      <c r="AJ673" s="39" t="s">
        <v>16</v>
      </c>
      <c r="AK673" s="52"/>
      <c r="AL673" s="42"/>
      <c r="AM673" s="40" t="s">
        <v>16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4">
      <c r="A674" s="40">
        <v>11220</v>
      </c>
      <c r="B674" s="40" t="s">
        <v>79</v>
      </c>
      <c r="C674" s="40" t="s">
        <v>80</v>
      </c>
      <c r="D674" s="40"/>
      <c r="E674" s="40"/>
      <c r="F674" s="40"/>
      <c r="G674" s="40" t="s">
        <v>81</v>
      </c>
      <c r="H674" s="40">
        <v>24</v>
      </c>
      <c r="I674" s="40">
        <v>5</v>
      </c>
      <c r="J674" s="40">
        <v>544</v>
      </c>
      <c r="K674" s="40" t="s">
        <v>121</v>
      </c>
      <c r="L674" s="40"/>
      <c r="M674" s="40"/>
      <c r="N674" s="40"/>
      <c r="O674" s="40"/>
      <c r="P674" s="40"/>
      <c r="Q674" s="40"/>
      <c r="R674" s="40"/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730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102</v>
      </c>
      <c r="AI674" s="51" t="s">
        <v>158</v>
      </c>
      <c r="AJ674" s="39" t="s">
        <v>16</v>
      </c>
      <c r="AK674" s="52"/>
      <c r="AL674" s="42"/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4">
      <c r="A675" s="40">
        <v>11220</v>
      </c>
      <c r="B675" s="40" t="s">
        <v>79</v>
      </c>
      <c r="C675" s="40" t="s">
        <v>80</v>
      </c>
      <c r="D675" s="40"/>
      <c r="E675" s="40"/>
      <c r="F675" s="40"/>
      <c r="G675" s="40" t="s">
        <v>81</v>
      </c>
      <c r="H675" s="40">
        <v>24</v>
      </c>
      <c r="I675" s="40">
        <v>5</v>
      </c>
      <c r="J675" s="40">
        <v>544</v>
      </c>
      <c r="K675" s="40" t="s">
        <v>121</v>
      </c>
      <c r="L675" s="40"/>
      <c r="M675" s="40"/>
      <c r="N675" s="40"/>
      <c r="O675" s="40"/>
      <c r="P675" s="40"/>
      <c r="Q675" s="40"/>
      <c r="R675" s="40"/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730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107</v>
      </c>
      <c r="AI675" s="51" t="s">
        <v>158</v>
      </c>
      <c r="AJ675" s="39" t="s">
        <v>16</v>
      </c>
      <c r="AK675" s="52"/>
      <c r="AL675" s="42"/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4">
      <c r="A676" s="40">
        <v>11220</v>
      </c>
      <c r="B676" s="40" t="s">
        <v>79</v>
      </c>
      <c r="C676" s="40" t="s">
        <v>80</v>
      </c>
      <c r="D676" s="40"/>
      <c r="E676" s="40"/>
      <c r="F676" s="40"/>
      <c r="G676" s="40" t="s">
        <v>81</v>
      </c>
      <c r="H676" s="40">
        <v>24</v>
      </c>
      <c r="I676" s="40">
        <v>5</v>
      </c>
      <c r="J676" s="40">
        <v>544</v>
      </c>
      <c r="K676" s="40" t="s">
        <v>121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730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107</v>
      </c>
      <c r="AI676" s="51" t="s">
        <v>158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4">
      <c r="A677" s="40">
        <v>11220</v>
      </c>
      <c r="B677" s="40" t="s">
        <v>79</v>
      </c>
      <c r="C677" s="40" t="s">
        <v>80</v>
      </c>
      <c r="D677" s="40"/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772</v>
      </c>
      <c r="R677" s="40" t="s">
        <v>773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727</v>
      </c>
      <c r="AA677" s="40"/>
      <c r="AB677" s="40"/>
      <c r="AC677" s="40"/>
      <c r="AD677" s="40"/>
      <c r="AE677" s="40"/>
      <c r="AF677" s="40"/>
      <c r="AG677" s="63" t="s">
        <v>14</v>
      </c>
      <c r="AH677" s="54" t="s">
        <v>171</v>
      </c>
      <c r="AI677" s="53" t="s">
        <v>172</v>
      </c>
      <c r="AJ677" s="39" t="s">
        <v>14</v>
      </c>
      <c r="AK677" s="54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4">
      <c r="A678" s="40">
        <v>11220</v>
      </c>
      <c r="B678" s="40" t="s">
        <v>79</v>
      </c>
      <c r="C678" s="40" t="s">
        <v>80</v>
      </c>
      <c r="D678" s="40"/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772</v>
      </c>
      <c r="R678" s="40" t="s">
        <v>777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727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175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16</v>
      </c>
      <c r="AN678" s="50"/>
      <c r="AO678" s="41" t="s">
        <v>16</v>
      </c>
      <c r="AP678" s="50"/>
      <c r="AQ678" s="41" t="s">
        <v>16</v>
      </c>
      <c r="AR678" s="51"/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4">
      <c r="A679" s="40">
        <v>11220</v>
      </c>
      <c r="B679" s="40" t="s">
        <v>79</v>
      </c>
      <c r="C679" s="40" t="s">
        <v>80</v>
      </c>
      <c r="D679" s="40"/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772</v>
      </c>
      <c r="R679" s="40" t="s">
        <v>778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727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176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16</v>
      </c>
      <c r="AN679" s="50"/>
      <c r="AO679" s="41" t="s">
        <v>16</v>
      </c>
      <c r="AP679" s="50"/>
      <c r="AQ679" s="41" t="s">
        <v>16</v>
      </c>
      <c r="AR679" s="51"/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4">
      <c r="A680" s="40">
        <v>11220</v>
      </c>
      <c r="B680" s="40" t="s">
        <v>79</v>
      </c>
      <c r="C680" s="40" t="s">
        <v>80</v>
      </c>
      <c r="D680" s="40"/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/>
      <c r="R680" s="40"/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728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177</v>
      </c>
      <c r="AI680" s="51" t="s">
        <v>172</v>
      </c>
      <c r="AJ680" s="39" t="s">
        <v>16</v>
      </c>
      <c r="AK680" s="52"/>
      <c r="AL680" s="42"/>
      <c r="AM680" s="40" t="s">
        <v>16</v>
      </c>
      <c r="AN680" s="50"/>
      <c r="AO680" s="41" t="s">
        <v>16</v>
      </c>
      <c r="AP680" s="50"/>
      <c r="AQ680" s="41" t="s">
        <v>16</v>
      </c>
      <c r="AR680" s="51"/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4">
      <c r="A681" s="40">
        <v>11220</v>
      </c>
      <c r="B681" s="40" t="s">
        <v>79</v>
      </c>
      <c r="C681" s="40" t="s">
        <v>80</v>
      </c>
      <c r="D681" s="40"/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770</v>
      </c>
      <c r="R681" s="40" t="s">
        <v>776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728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178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/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4">
      <c r="A682" s="40">
        <v>11220</v>
      </c>
      <c r="B682" s="40" t="s">
        <v>79</v>
      </c>
      <c r="C682" s="40" t="s">
        <v>80</v>
      </c>
      <c r="D682" s="40"/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 t="s">
        <v>764</v>
      </c>
      <c r="R682" s="40" t="s">
        <v>765</v>
      </c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723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179</v>
      </c>
      <c r="AI682" s="51" t="s">
        <v>172</v>
      </c>
      <c r="AJ682" s="39" t="s">
        <v>14</v>
      </c>
      <c r="AK682" s="52" t="s">
        <v>763</v>
      </c>
      <c r="AL682" s="42" t="s">
        <v>766</v>
      </c>
      <c r="AM682" s="40" t="s">
        <v>15</v>
      </c>
      <c r="AN682" s="50"/>
      <c r="AO682" s="41" t="s">
        <v>16</v>
      </c>
      <c r="AP682" s="50"/>
      <c r="AQ682" s="41" t="s">
        <v>16</v>
      </c>
      <c r="AR682" s="51" t="s">
        <v>767</v>
      </c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4">
      <c r="A683" s="40">
        <v>11220</v>
      </c>
      <c r="B683" s="40" t="s">
        <v>79</v>
      </c>
      <c r="C683" s="40" t="s">
        <v>80</v>
      </c>
      <c r="D683" s="40"/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 t="s">
        <v>764</v>
      </c>
      <c r="R683" s="40" t="s">
        <v>765</v>
      </c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723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180</v>
      </c>
      <c r="AI683" s="51" t="s">
        <v>172</v>
      </c>
      <c r="AJ683" s="39" t="s">
        <v>14</v>
      </c>
      <c r="AK683" s="52" t="s">
        <v>763</v>
      </c>
      <c r="AL683" s="42" t="s">
        <v>766</v>
      </c>
      <c r="AM683" s="40" t="s">
        <v>15</v>
      </c>
      <c r="AN683" s="50"/>
      <c r="AO683" s="41" t="s">
        <v>16</v>
      </c>
      <c r="AP683" s="50"/>
      <c r="AQ683" s="41" t="s">
        <v>16</v>
      </c>
      <c r="AR683" s="51" t="s">
        <v>767</v>
      </c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4">
      <c r="A684" s="40">
        <v>11220</v>
      </c>
      <c r="B684" s="40" t="s">
        <v>79</v>
      </c>
      <c r="C684" s="40" t="s">
        <v>80</v>
      </c>
      <c r="D684" s="40"/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764</v>
      </c>
      <c r="R684" s="40" t="s">
        <v>765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723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181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 t="s">
        <v>767</v>
      </c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4">
      <c r="A685" s="40">
        <v>11220</v>
      </c>
      <c r="B685" s="40" t="s">
        <v>79</v>
      </c>
      <c r="C685" s="40" t="s">
        <v>80</v>
      </c>
      <c r="D685" s="40"/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764</v>
      </c>
      <c r="R685" s="40" t="s">
        <v>765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723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182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 t="s">
        <v>767</v>
      </c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4">
      <c r="A686" s="40">
        <v>11220</v>
      </c>
      <c r="B686" s="40" t="s">
        <v>79</v>
      </c>
      <c r="C686" s="40" t="s">
        <v>80</v>
      </c>
      <c r="D686" s="40"/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/>
      <c r="R686" s="40"/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726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183</v>
      </c>
      <c r="AI686" s="51" t="s">
        <v>172</v>
      </c>
      <c r="AJ686" s="39" t="s">
        <v>16</v>
      </c>
      <c r="AK686" s="52"/>
      <c r="AL686" s="42"/>
      <c r="AM686" s="40" t="s">
        <v>16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4">
      <c r="A687" s="40">
        <v>11220</v>
      </c>
      <c r="B687" s="40" t="s">
        <v>79</v>
      </c>
      <c r="C687" s="40" t="s">
        <v>80</v>
      </c>
      <c r="D687" s="40"/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726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184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4">
      <c r="A688" s="40">
        <v>11220</v>
      </c>
      <c r="B688" s="40" t="s">
        <v>79</v>
      </c>
      <c r="C688" s="40" t="s">
        <v>80</v>
      </c>
      <c r="D688" s="40"/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 t="s">
        <v>770</v>
      </c>
      <c r="R688" s="40" t="s">
        <v>771</v>
      </c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726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185</v>
      </c>
      <c r="AI688" s="51" t="s">
        <v>172</v>
      </c>
      <c r="AJ688" s="39" t="s">
        <v>14</v>
      </c>
      <c r="AK688" s="52" t="s">
        <v>763</v>
      </c>
      <c r="AL688" s="42" t="s">
        <v>766</v>
      </c>
      <c r="AM688" s="40" t="s">
        <v>15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4">
      <c r="A689" s="40">
        <v>11220</v>
      </c>
      <c r="B689" s="40" t="s">
        <v>79</v>
      </c>
      <c r="C689" s="40" t="s">
        <v>80</v>
      </c>
      <c r="D689" s="40"/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 t="s">
        <v>768</v>
      </c>
      <c r="R689" s="40" t="s">
        <v>769</v>
      </c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725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186</v>
      </c>
      <c r="AI689" s="51" t="s">
        <v>172</v>
      </c>
      <c r="AJ689" s="39" t="s">
        <v>14</v>
      </c>
      <c r="AK689" s="52" t="s">
        <v>763</v>
      </c>
      <c r="AL689" s="42" t="s">
        <v>766</v>
      </c>
      <c r="AM689" s="40" t="s">
        <v>15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4">
      <c r="A690" s="40">
        <v>11220</v>
      </c>
      <c r="B690" s="40" t="s">
        <v>79</v>
      </c>
      <c r="C690" s="40" t="s">
        <v>80</v>
      </c>
      <c r="D690" s="40"/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 t="s">
        <v>768</v>
      </c>
      <c r="R690" s="40" t="s">
        <v>769</v>
      </c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725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187</v>
      </c>
      <c r="AI690" s="51" t="s">
        <v>172</v>
      </c>
      <c r="AJ690" s="39" t="s">
        <v>14</v>
      </c>
      <c r="AK690" s="52" t="s">
        <v>763</v>
      </c>
      <c r="AL690" s="42" t="s">
        <v>766</v>
      </c>
      <c r="AM690" s="40" t="s">
        <v>15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4">
      <c r="A691" s="40">
        <v>11220</v>
      </c>
      <c r="B691" s="40" t="s">
        <v>79</v>
      </c>
      <c r="C691" s="40" t="s">
        <v>80</v>
      </c>
      <c r="D691" s="40"/>
      <c r="E691" s="40"/>
      <c r="F691" s="40"/>
      <c r="G691" s="40" t="s">
        <v>81</v>
      </c>
      <c r="H691" s="40">
        <v>24</v>
      </c>
      <c r="I691" s="40" t="s">
        <v>173</v>
      </c>
      <c r="J691" s="40" t="s">
        <v>173</v>
      </c>
      <c r="K691" s="40" t="s">
        <v>174</v>
      </c>
      <c r="L691" s="40"/>
      <c r="M691" s="40"/>
      <c r="N691" s="40"/>
      <c r="O691" s="40"/>
      <c r="P691" s="40"/>
      <c r="Q691" s="40"/>
      <c r="R691" s="40"/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729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188</v>
      </c>
      <c r="AI691" s="51" t="s">
        <v>172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x14ac:dyDescent="0.4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 t="s">
        <v>173</v>
      </c>
      <c r="J692" s="40" t="s">
        <v>173</v>
      </c>
      <c r="K692" s="40" t="s">
        <v>174</v>
      </c>
      <c r="L692" s="40"/>
      <c r="M692" s="40"/>
      <c r="N692" s="40"/>
      <c r="O692" s="40"/>
      <c r="P692" s="40"/>
      <c r="Q692" s="40"/>
      <c r="R692" s="40"/>
      <c r="S692" s="40"/>
      <c r="T692" s="40">
        <v>23</v>
      </c>
      <c r="U692" s="40" t="s">
        <v>53</v>
      </c>
      <c r="V692" s="40"/>
      <c r="W692" s="40"/>
      <c r="X692" s="40"/>
      <c r="Y692" s="40"/>
      <c r="Z692" s="60" t="s">
        <v>729</v>
      </c>
      <c r="AA692" s="40"/>
      <c r="AB692" s="40"/>
      <c r="AC692" s="40"/>
      <c r="AD692" s="40"/>
      <c r="AE692" s="40"/>
      <c r="AF692" s="40"/>
      <c r="AG692" s="63" t="s">
        <v>14</v>
      </c>
      <c r="AH692" s="52" t="s">
        <v>189</v>
      </c>
      <c r="AI692" s="51" t="s">
        <v>172</v>
      </c>
      <c r="AJ692" s="39" t="s">
        <v>16</v>
      </c>
      <c r="AK692" s="52"/>
      <c r="AL692" s="42"/>
      <c r="AM692" s="40" t="s">
        <v>16</v>
      </c>
      <c r="AN692" s="50"/>
      <c r="AO692" s="41" t="s">
        <v>16</v>
      </c>
      <c r="AP692" s="50"/>
      <c r="AQ692" s="41" t="s">
        <v>16</v>
      </c>
      <c r="AR692" s="51"/>
      <c r="AS692" s="51"/>
      <c r="AT692" s="51"/>
      <c r="AU692" s="51"/>
      <c r="AV692" s="51"/>
      <c r="AW692" s="51"/>
      <c r="AX692" s="51"/>
      <c r="AY692" s="51"/>
      <c r="AZ692" s="42"/>
      <c r="BA692" s="40"/>
      <c r="BB692" s="40"/>
      <c r="BC692" s="46"/>
      <c r="BD692" s="46"/>
      <c r="BE692" s="44"/>
      <c r="BF692" s="46"/>
      <c r="BG692" s="47"/>
      <c r="BH692" s="44"/>
      <c r="BI692" s="46"/>
      <c r="BJ692" s="44"/>
      <c r="BK692" s="44"/>
    </row>
    <row r="693" spans="1:63" s="16" customFormat="1" x14ac:dyDescent="0.4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 t="s">
        <v>173</v>
      </c>
      <c r="J693" s="40" t="s">
        <v>173</v>
      </c>
      <c r="K693" s="40" t="s">
        <v>174</v>
      </c>
      <c r="L693" s="40"/>
      <c r="M693" s="40"/>
      <c r="N693" s="40"/>
      <c r="O693" s="40"/>
      <c r="P693" s="40"/>
      <c r="Q693" s="40"/>
      <c r="R693" s="40"/>
      <c r="S693" s="40"/>
      <c r="T693" s="40">
        <v>23</v>
      </c>
      <c r="U693" s="40" t="s">
        <v>53</v>
      </c>
      <c r="V693" s="40"/>
      <c r="W693" s="40"/>
      <c r="X693" s="40"/>
      <c r="Y693" s="40"/>
      <c r="Z693" s="60" t="s">
        <v>724</v>
      </c>
      <c r="AA693" s="40"/>
      <c r="AB693" s="40"/>
      <c r="AC693" s="40"/>
      <c r="AD693" s="40"/>
      <c r="AE693" s="40"/>
      <c r="AF693" s="40"/>
      <c r="AG693" s="63" t="s">
        <v>14</v>
      </c>
      <c r="AH693" s="52" t="s">
        <v>190</v>
      </c>
      <c r="AI693" s="51" t="s">
        <v>172</v>
      </c>
      <c r="AJ693" s="39" t="s">
        <v>16</v>
      </c>
      <c r="AK693" s="52"/>
      <c r="AL693" s="42"/>
      <c r="AM693" s="40" t="s">
        <v>16</v>
      </c>
      <c r="AN693" s="50"/>
      <c r="AO693" s="41" t="s">
        <v>16</v>
      </c>
      <c r="AP693" s="50"/>
      <c r="AQ693" s="41" t="s">
        <v>16</v>
      </c>
      <c r="AR693" s="51"/>
      <c r="AS693" s="51"/>
      <c r="AT693" s="51"/>
      <c r="AU693" s="51"/>
      <c r="AV693" s="51"/>
      <c r="AW693" s="51"/>
      <c r="AX693" s="51"/>
      <c r="AY693" s="51"/>
      <c r="AZ693" s="42"/>
      <c r="BA693" s="40"/>
      <c r="BB693" s="40"/>
      <c r="BC693" s="46"/>
      <c r="BD693" s="46"/>
      <c r="BE693" s="44"/>
      <c r="BF693" s="46"/>
      <c r="BG693" s="47"/>
      <c r="BH693" s="44"/>
      <c r="BI693" s="46"/>
      <c r="BJ693" s="44"/>
      <c r="BK693" s="44"/>
    </row>
    <row r="694" spans="1:63" s="16" customFormat="1" x14ac:dyDescent="0.4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 t="s">
        <v>173</v>
      </c>
      <c r="J694" s="40" t="s">
        <v>173</v>
      </c>
      <c r="K694" s="40" t="s">
        <v>174</v>
      </c>
      <c r="L694" s="40"/>
      <c r="M694" s="40"/>
      <c r="N694" s="40"/>
      <c r="O694" s="40"/>
      <c r="P694" s="40"/>
      <c r="Q694" s="40"/>
      <c r="R694" s="40"/>
      <c r="S694" s="40"/>
      <c r="T694" s="40">
        <v>23</v>
      </c>
      <c r="U694" s="40" t="s">
        <v>53</v>
      </c>
      <c r="V694" s="40"/>
      <c r="W694" s="40"/>
      <c r="X694" s="40"/>
      <c r="Y694" s="40"/>
      <c r="Z694" s="60" t="s">
        <v>676</v>
      </c>
      <c r="AA694" s="40"/>
      <c r="AB694" s="40"/>
      <c r="AC694" s="40"/>
      <c r="AD694" s="40"/>
      <c r="AE694" s="40"/>
      <c r="AF694" s="40"/>
      <c r="AG694" s="63" t="s">
        <v>14</v>
      </c>
      <c r="AH694" s="52" t="s">
        <v>191</v>
      </c>
      <c r="AI694" s="51" t="s">
        <v>172</v>
      </c>
      <c r="AJ694" s="39" t="s">
        <v>16</v>
      </c>
      <c r="AK694" s="52"/>
      <c r="AL694" s="42"/>
      <c r="AM694" s="40" t="s">
        <v>16</v>
      </c>
      <c r="AN694" s="50"/>
      <c r="AO694" s="41" t="s">
        <v>16</v>
      </c>
      <c r="AP694" s="50"/>
      <c r="AQ694" s="41" t="s">
        <v>16</v>
      </c>
      <c r="AR694" s="51"/>
      <c r="AS694" s="51"/>
      <c r="AT694" s="51"/>
      <c r="AU694" s="51"/>
      <c r="AV694" s="51"/>
      <c r="AW694" s="51"/>
      <c r="AX694" s="51"/>
      <c r="AY694" s="51"/>
      <c r="AZ694" s="42"/>
      <c r="BA694" s="40"/>
      <c r="BB694" s="40"/>
      <c r="BC694" s="46"/>
      <c r="BD694" s="46"/>
      <c r="BE694" s="44"/>
      <c r="BF694" s="46"/>
      <c r="BG694" s="47"/>
      <c r="BH694" s="44"/>
      <c r="BI694" s="46"/>
      <c r="BJ694" s="44"/>
      <c r="BK694" s="44"/>
    </row>
    <row r="695" spans="1:63" s="16" customFormat="1" x14ac:dyDescent="0.4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 t="s">
        <v>104</v>
      </c>
      <c r="J695" s="40" t="s">
        <v>104</v>
      </c>
      <c r="K695" s="40" t="s">
        <v>194</v>
      </c>
      <c r="L695" s="40"/>
      <c r="M695" s="40"/>
      <c r="N695" s="40"/>
      <c r="O695" s="40"/>
      <c r="P695" s="40"/>
      <c r="Q695" s="40" t="s">
        <v>772</v>
      </c>
      <c r="R695" s="40" t="s">
        <v>779</v>
      </c>
      <c r="S695" s="40"/>
      <c r="T695" s="40">
        <v>23</v>
      </c>
      <c r="U695" s="40" t="s">
        <v>53</v>
      </c>
      <c r="V695" s="40"/>
      <c r="W695" s="40"/>
      <c r="X695" s="40"/>
      <c r="Y695" s="40"/>
      <c r="Z695" s="60" t="s">
        <v>727</v>
      </c>
      <c r="AA695" s="40"/>
      <c r="AB695" s="40"/>
      <c r="AC695" s="40"/>
      <c r="AD695" s="40"/>
      <c r="AE695" s="40"/>
      <c r="AF695" s="40"/>
      <c r="AG695" s="63" t="s">
        <v>14</v>
      </c>
      <c r="AH695" s="52" t="s">
        <v>192</v>
      </c>
      <c r="AI695" s="51" t="s">
        <v>193</v>
      </c>
      <c r="AJ695" s="39" t="s">
        <v>16</v>
      </c>
      <c r="AK695" s="52"/>
      <c r="AL695" s="42"/>
      <c r="AM695" s="40" t="s">
        <v>16</v>
      </c>
      <c r="AN695" s="50"/>
      <c r="AO695" s="41" t="s">
        <v>16</v>
      </c>
      <c r="AP695" s="50"/>
      <c r="AQ695" s="41" t="s">
        <v>16</v>
      </c>
      <c r="AR695" s="51"/>
      <c r="AS695" s="51"/>
      <c r="AT695" s="51"/>
      <c r="AU695" s="51"/>
      <c r="AV695" s="51"/>
      <c r="AW695" s="51"/>
      <c r="AX695" s="51"/>
      <c r="AY695" s="51"/>
      <c r="AZ695" s="42"/>
      <c r="BA695" s="40"/>
      <c r="BB695" s="40"/>
      <c r="BC695" s="46"/>
      <c r="BD695" s="46"/>
      <c r="BE695" s="44"/>
      <c r="BF695" s="46"/>
      <c r="BG695" s="47"/>
      <c r="BH695" s="44"/>
      <c r="BI695" s="46"/>
      <c r="BJ695" s="44"/>
      <c r="BK695" s="44"/>
    </row>
    <row r="696" spans="1:63" s="16" customFormat="1" ht="39.4" x14ac:dyDescent="0.4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419</v>
      </c>
      <c r="AA696" s="40"/>
      <c r="AB696" s="40"/>
      <c r="AC696" s="40"/>
      <c r="AD696" s="40"/>
      <c r="AE696" s="40"/>
      <c r="AF696" s="40"/>
      <c r="AG696" s="39" t="s">
        <v>15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14</v>
      </c>
      <c r="BK696" s="44" t="s">
        <v>14</v>
      </c>
    </row>
    <row r="697" spans="1:63" s="16" customFormat="1" ht="26.25" x14ac:dyDescent="0.4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420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14</v>
      </c>
      <c r="BI697" s="46"/>
      <c r="BJ697" s="44" t="s">
        <v>14</v>
      </c>
      <c r="BK697" s="44" t="s">
        <v>14</v>
      </c>
    </row>
    <row r="698" spans="1:63" s="16" customFormat="1" ht="26.25" x14ac:dyDescent="0.4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421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14</v>
      </c>
      <c r="BI698" s="46"/>
      <c r="BJ698" s="44" t="s">
        <v>15</v>
      </c>
      <c r="BK698" s="44" t="s">
        <v>15</v>
      </c>
    </row>
    <row r="699" spans="1:63" s="16" customFormat="1" ht="26.25" x14ac:dyDescent="0.4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422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14</v>
      </c>
      <c r="BI699" s="46"/>
      <c r="BJ699" s="44" t="s">
        <v>15</v>
      </c>
      <c r="BK699" s="44" t="s">
        <v>15</v>
      </c>
    </row>
    <row r="700" spans="1:63" s="16" customFormat="1" ht="52.5" x14ac:dyDescent="0.4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423</v>
      </c>
      <c r="AA700" s="40"/>
      <c r="AB700" s="40"/>
      <c r="AC700" s="40"/>
      <c r="AD700" s="40"/>
      <c r="AE700" s="40"/>
      <c r="AF700" s="40"/>
      <c r="AG700" s="39" t="s">
        <v>16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14</v>
      </c>
      <c r="BI700" s="46"/>
      <c r="BJ700" s="44" t="s">
        <v>15</v>
      </c>
      <c r="BK700" s="44" t="s">
        <v>15</v>
      </c>
    </row>
    <row r="701" spans="1:63" s="16" customFormat="1" ht="26.25" x14ac:dyDescent="0.4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424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15</v>
      </c>
    </row>
    <row r="702" spans="1:63" s="16" customFormat="1" x14ac:dyDescent="0.4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425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26.25" x14ac:dyDescent="0.4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426</v>
      </c>
      <c r="AA703" s="40"/>
      <c r="AB703" s="40"/>
      <c r="AC703" s="40"/>
      <c r="AD703" s="40"/>
      <c r="AE703" s="40"/>
      <c r="AF703" s="40"/>
      <c r="AG703" s="39" t="s">
        <v>15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.4" x14ac:dyDescent="0.4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427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.25" x14ac:dyDescent="0.4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428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14</v>
      </c>
      <c r="BK705" s="44" t="s">
        <v>14</v>
      </c>
    </row>
    <row r="706" spans="1:63" s="16" customFormat="1" ht="26.25" x14ac:dyDescent="0.4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429</v>
      </c>
      <c r="AA706" s="40"/>
      <c r="AB706" s="40"/>
      <c r="AC706" s="40"/>
      <c r="AD706" s="40"/>
      <c r="AE706" s="40"/>
      <c r="AF706" s="40"/>
      <c r="AG706" s="39" t="s">
        <v>15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39.4" x14ac:dyDescent="0.4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430</v>
      </c>
      <c r="AA707" s="40"/>
      <c r="AB707" s="40"/>
      <c r="AC707" s="40"/>
      <c r="AD707" s="40"/>
      <c r="AE707" s="40"/>
      <c r="AF707" s="40"/>
      <c r="AG707" s="39" t="s">
        <v>16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39.4" x14ac:dyDescent="0.4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431</v>
      </c>
      <c r="AA708" s="40"/>
      <c r="AB708" s="40"/>
      <c r="AC708" s="40"/>
      <c r="AD708" s="40"/>
      <c r="AE708" s="40"/>
      <c r="AF708" s="40"/>
      <c r="AG708" s="39" t="s">
        <v>15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26.25" x14ac:dyDescent="0.4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432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.25" x14ac:dyDescent="0.4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433</v>
      </c>
      <c r="AA710" s="40"/>
      <c r="AB710" s="40"/>
      <c r="AC710" s="40"/>
      <c r="AD710" s="40"/>
      <c r="AE710" s="40"/>
      <c r="AF710" s="40"/>
      <c r="AG710" s="39" t="s">
        <v>578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15</v>
      </c>
      <c r="BI710" s="46"/>
      <c r="BJ710" s="44" t="s">
        <v>15</v>
      </c>
      <c r="BK710" s="44" t="s">
        <v>15</v>
      </c>
    </row>
    <row r="711" spans="1:63" s="16" customFormat="1" ht="25.05" customHeight="1" x14ac:dyDescent="0.4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434</v>
      </c>
      <c r="AA711" s="40"/>
      <c r="AB711" s="40"/>
      <c r="AC711" s="40"/>
      <c r="AD711" s="40"/>
      <c r="AE711" s="40"/>
      <c r="AF711" s="40"/>
      <c r="AG711" s="39" t="s">
        <v>578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14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.25" x14ac:dyDescent="0.4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435</v>
      </c>
      <c r="AA712" s="40"/>
      <c r="AB712" s="40"/>
      <c r="AC712" s="40"/>
      <c r="AD712" s="40"/>
      <c r="AE712" s="40"/>
      <c r="AF712" s="40"/>
      <c r="AG712" s="39" t="s">
        <v>578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14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.4" x14ac:dyDescent="0.4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 t="s">
        <v>762</v>
      </c>
      <c r="R713" s="40" t="s">
        <v>762</v>
      </c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436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14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x14ac:dyDescent="0.4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437</v>
      </c>
      <c r="AA714" s="40"/>
      <c r="AB714" s="40"/>
      <c r="AC714" s="40"/>
      <c r="AD714" s="40"/>
      <c r="AE714" s="40"/>
      <c r="AF714" s="40"/>
      <c r="AG714" s="39" t="s">
        <v>16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14</v>
      </c>
      <c r="BH714" s="44" t="s">
        <v>17</v>
      </c>
      <c r="BI714" s="46"/>
      <c r="BJ714" s="44" t="s">
        <v>15</v>
      </c>
      <c r="BK714" s="44" t="s">
        <v>15</v>
      </c>
    </row>
    <row r="715" spans="1:63" s="16" customFormat="1" ht="26.25" x14ac:dyDescent="0.4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438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15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26.25" x14ac:dyDescent="0.4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439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15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ht="26.25" x14ac:dyDescent="0.45">
      <c r="A717" s="40">
        <v>11220</v>
      </c>
      <c r="B717" s="40" t="s">
        <v>79</v>
      </c>
      <c r="C717" s="40" t="s">
        <v>80</v>
      </c>
      <c r="D717" s="40"/>
      <c r="E717" s="40"/>
      <c r="F717" s="40"/>
      <c r="G717" s="40" t="s">
        <v>81</v>
      </c>
      <c r="H717" s="40">
        <v>24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59" t="s">
        <v>440</v>
      </c>
      <c r="AA717" s="40"/>
      <c r="AB717" s="40"/>
      <c r="AC717" s="40"/>
      <c r="AD717" s="40"/>
      <c r="AE717" s="40"/>
      <c r="AF717" s="40"/>
      <c r="AG717" s="39" t="s">
        <v>15</v>
      </c>
      <c r="AH717" s="43"/>
      <c r="AI717" s="43"/>
      <c r="AJ717" s="39" t="s">
        <v>16</v>
      </c>
      <c r="AK717" s="40"/>
      <c r="AL717" s="40"/>
      <c r="AM717" s="40" t="s">
        <v>16</v>
      </c>
      <c r="AN717" s="39" t="s">
        <v>16</v>
      </c>
      <c r="AO717" s="41" t="s">
        <v>16</v>
      </c>
      <c r="AP717" s="39" t="s">
        <v>16</v>
      </c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 t="s">
        <v>15</v>
      </c>
      <c r="BF717" s="46"/>
      <c r="BG717" s="47" t="s">
        <v>17</v>
      </c>
      <c r="BH717" s="44" t="s">
        <v>15</v>
      </c>
      <c r="BI717" s="46"/>
      <c r="BJ717" s="44" t="s">
        <v>15</v>
      </c>
      <c r="BK717" s="44" t="s">
        <v>15</v>
      </c>
    </row>
    <row r="718" spans="1:63" s="16" customFormat="1" x14ac:dyDescent="0.45">
      <c r="A718" s="40">
        <v>11220</v>
      </c>
      <c r="B718" s="40" t="s">
        <v>79</v>
      </c>
      <c r="C718" s="40" t="s">
        <v>80</v>
      </c>
      <c r="D718" s="40"/>
      <c r="E718" s="40"/>
      <c r="F718" s="40"/>
      <c r="G718" s="40" t="s">
        <v>81</v>
      </c>
      <c r="H718" s="40">
        <v>24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59" t="s">
        <v>441</v>
      </c>
      <c r="AA718" s="40"/>
      <c r="AB718" s="40"/>
      <c r="AC718" s="40"/>
      <c r="AD718" s="40"/>
      <c r="AE718" s="40"/>
      <c r="AF718" s="40"/>
      <c r="AG718" s="39" t="s">
        <v>578</v>
      </c>
      <c r="AH718" s="43"/>
      <c r="AI718" s="43"/>
      <c r="AJ718" s="39" t="s">
        <v>16</v>
      </c>
      <c r="AK718" s="40"/>
      <c r="AL718" s="40"/>
      <c r="AM718" s="40" t="s">
        <v>16</v>
      </c>
      <c r="AN718" s="39" t="s">
        <v>16</v>
      </c>
      <c r="AO718" s="41" t="s">
        <v>16</v>
      </c>
      <c r="AP718" s="39" t="s">
        <v>16</v>
      </c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 t="s">
        <v>15</v>
      </c>
      <c r="BF718" s="46"/>
      <c r="BG718" s="47" t="s">
        <v>17</v>
      </c>
      <c r="BH718" s="44" t="s">
        <v>15</v>
      </c>
      <c r="BI718" s="46"/>
      <c r="BJ718" s="44" t="s">
        <v>15</v>
      </c>
      <c r="BK718" s="44" t="s">
        <v>15</v>
      </c>
    </row>
    <row r="719" spans="1:63" s="16" customFormat="1" ht="52.5" x14ac:dyDescent="0.45">
      <c r="A719" s="40">
        <v>11220</v>
      </c>
      <c r="B719" s="40" t="s">
        <v>79</v>
      </c>
      <c r="C719" s="40" t="s">
        <v>80</v>
      </c>
      <c r="D719" s="40"/>
      <c r="E719" s="40"/>
      <c r="F719" s="40"/>
      <c r="G719" s="40" t="s">
        <v>81</v>
      </c>
      <c r="H719" s="40">
        <v>24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59" t="s">
        <v>442</v>
      </c>
      <c r="AA719" s="40"/>
      <c r="AB719" s="40"/>
      <c r="AC719" s="40"/>
      <c r="AD719" s="40"/>
      <c r="AE719" s="40"/>
      <c r="AF719" s="40"/>
      <c r="AG719" s="39" t="s">
        <v>15</v>
      </c>
      <c r="AH719" s="43"/>
      <c r="AI719" s="43"/>
      <c r="AJ719" s="39" t="s">
        <v>16</v>
      </c>
      <c r="AK719" s="40"/>
      <c r="AL719" s="40"/>
      <c r="AM719" s="40" t="s">
        <v>16</v>
      </c>
      <c r="AN719" s="39" t="s">
        <v>16</v>
      </c>
      <c r="AO719" s="41" t="s">
        <v>16</v>
      </c>
      <c r="AP719" s="39" t="s">
        <v>16</v>
      </c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 t="s">
        <v>15</v>
      </c>
      <c r="BF719" s="46"/>
      <c r="BG719" s="47" t="s">
        <v>17</v>
      </c>
      <c r="BH719" s="44" t="s">
        <v>15</v>
      </c>
      <c r="BI719" s="46"/>
      <c r="BJ719" s="44" t="s">
        <v>15</v>
      </c>
      <c r="BK719" s="44" t="s">
        <v>15</v>
      </c>
    </row>
    <row r="720" spans="1:63" s="16" customFormat="1" ht="52.5" x14ac:dyDescent="0.45">
      <c r="A720" s="40">
        <v>11220</v>
      </c>
      <c r="B720" s="40" t="s">
        <v>79</v>
      </c>
      <c r="C720" s="40" t="s">
        <v>80</v>
      </c>
      <c r="D720" s="40"/>
      <c r="E720" s="40"/>
      <c r="F720" s="40"/>
      <c r="G720" s="40" t="s">
        <v>81</v>
      </c>
      <c r="H720" s="40">
        <v>24</v>
      </c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59" t="s">
        <v>443</v>
      </c>
      <c r="AA720" s="40"/>
      <c r="AB720" s="40"/>
      <c r="AC720" s="40"/>
      <c r="AD720" s="40"/>
      <c r="AE720" s="40"/>
      <c r="AF720" s="40"/>
      <c r="AG720" s="39" t="s">
        <v>15</v>
      </c>
      <c r="AH720" s="43"/>
      <c r="AI720" s="43"/>
      <c r="AJ720" s="39" t="s">
        <v>16</v>
      </c>
      <c r="AK720" s="40"/>
      <c r="AL720" s="40"/>
      <c r="AM720" s="40" t="s">
        <v>16</v>
      </c>
      <c r="AN720" s="39" t="s">
        <v>16</v>
      </c>
      <c r="AO720" s="41" t="s">
        <v>16</v>
      </c>
      <c r="AP720" s="39" t="s">
        <v>16</v>
      </c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 t="s">
        <v>15</v>
      </c>
      <c r="BF720" s="46"/>
      <c r="BG720" s="47" t="s">
        <v>17</v>
      </c>
      <c r="BH720" s="44" t="s">
        <v>15</v>
      </c>
      <c r="BI720" s="46"/>
      <c r="BJ720" s="44" t="s">
        <v>15</v>
      </c>
      <c r="BK720" s="44" t="s">
        <v>15</v>
      </c>
    </row>
    <row r="721" spans="1:63" s="16" customFormat="1" x14ac:dyDescent="0.45">
      <c r="A721" s="40">
        <v>11220</v>
      </c>
      <c r="B721" s="40" t="s">
        <v>79</v>
      </c>
      <c r="C721" s="40" t="s">
        <v>80</v>
      </c>
      <c r="D721" s="40"/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196</v>
      </c>
      <c r="AA721" s="40"/>
      <c r="AB721" s="40"/>
      <c r="AC721" s="40"/>
      <c r="AD721" s="40"/>
      <c r="AE721" s="40"/>
      <c r="AF721" s="40"/>
      <c r="AG721" s="39" t="s">
        <v>14</v>
      </c>
      <c r="AH721" s="55" t="s">
        <v>206</v>
      </c>
      <c r="AI721" s="56" t="s">
        <v>207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45">
      <c r="A722" s="40">
        <v>11220</v>
      </c>
      <c r="B722" s="40" t="s">
        <v>79</v>
      </c>
      <c r="C722" s="40" t="s">
        <v>80</v>
      </c>
      <c r="D722" s="40"/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238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197</v>
      </c>
      <c r="AA722" s="40"/>
      <c r="AB722" s="40"/>
      <c r="AC722" s="40"/>
      <c r="AD722" s="40"/>
      <c r="AE722" s="40"/>
      <c r="AF722" s="40"/>
      <c r="AG722" s="39" t="s">
        <v>14</v>
      </c>
      <c r="AH722" s="41"/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x14ac:dyDescent="0.45">
      <c r="A723" s="40">
        <v>11220</v>
      </c>
      <c r="B723" s="40" t="s">
        <v>79</v>
      </c>
      <c r="C723" s="40" t="s">
        <v>80</v>
      </c>
      <c r="D723" s="40"/>
      <c r="E723" s="40"/>
      <c r="F723" s="40"/>
      <c r="G723" s="40" t="s">
        <v>81</v>
      </c>
      <c r="H723" s="40">
        <v>24</v>
      </c>
      <c r="I723" s="40" t="s">
        <v>23</v>
      </c>
      <c r="J723" s="40" t="s">
        <v>23</v>
      </c>
      <c r="K723" s="40" t="s">
        <v>239</v>
      </c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60" t="s">
        <v>24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57" t="s">
        <v>207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45">
      <c r="A724" s="40">
        <v>11220</v>
      </c>
      <c r="B724" s="40" t="s">
        <v>79</v>
      </c>
      <c r="C724" s="40" t="s">
        <v>80</v>
      </c>
      <c r="D724" s="40"/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732</v>
      </c>
      <c r="AA724" s="40"/>
      <c r="AB724" s="40"/>
      <c r="AC724" s="40"/>
      <c r="AD724" s="40"/>
      <c r="AE724" s="40"/>
      <c r="AF724" s="40"/>
      <c r="AG724" s="39" t="s">
        <v>14</v>
      </c>
      <c r="AH724" s="41">
        <v>14</v>
      </c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45">
      <c r="A725" s="40">
        <v>11220</v>
      </c>
      <c r="B725" s="40" t="s">
        <v>79</v>
      </c>
      <c r="C725" s="40" t="s">
        <v>80</v>
      </c>
      <c r="D725" s="40"/>
      <c r="E725" s="40"/>
      <c r="F725" s="40"/>
      <c r="G725" s="40" t="s">
        <v>81</v>
      </c>
      <c r="H725" s="40">
        <v>24</v>
      </c>
      <c r="I725" s="40" t="s">
        <v>23</v>
      </c>
      <c r="J725" s="40" t="s">
        <v>23</v>
      </c>
      <c r="K725" s="40" t="s">
        <v>237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732</v>
      </c>
      <c r="AA725" s="40"/>
      <c r="AB725" s="40"/>
      <c r="AC725" s="40"/>
      <c r="AD725" s="40"/>
      <c r="AE725" s="40"/>
      <c r="AF725" s="40"/>
      <c r="AG725" s="39" t="s">
        <v>14</v>
      </c>
      <c r="AH725" s="41">
        <v>14</v>
      </c>
      <c r="AI725" s="57" t="s">
        <v>208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45">
      <c r="A726" s="40">
        <v>11220</v>
      </c>
      <c r="B726" s="40" t="s">
        <v>79</v>
      </c>
      <c r="C726" s="40" t="s">
        <v>80</v>
      </c>
      <c r="D726" s="40"/>
      <c r="E726" s="40"/>
      <c r="F726" s="40"/>
      <c r="G726" s="40" t="s">
        <v>81</v>
      </c>
      <c r="H726" s="40">
        <v>24</v>
      </c>
      <c r="I726" s="40" t="s">
        <v>23</v>
      </c>
      <c r="J726" s="40" t="s">
        <v>23</v>
      </c>
      <c r="K726" s="40" t="s">
        <v>237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733</v>
      </c>
      <c r="AA726" s="40"/>
      <c r="AB726" s="40"/>
      <c r="AC726" s="40"/>
      <c r="AD726" s="40"/>
      <c r="AE726" s="40"/>
      <c r="AF726" s="40"/>
      <c r="AG726" s="39" t="s">
        <v>14</v>
      </c>
      <c r="AH726" s="41">
        <v>15</v>
      </c>
      <c r="AI726" s="57" t="s">
        <v>207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ht="26.25" x14ac:dyDescent="0.45">
      <c r="A727" s="40">
        <v>11220</v>
      </c>
      <c r="B727" s="40" t="s">
        <v>79</v>
      </c>
      <c r="C727" s="40" t="s">
        <v>80</v>
      </c>
      <c r="D727" s="40"/>
      <c r="E727" s="40"/>
      <c r="F727" s="40"/>
      <c r="G727" s="40" t="s">
        <v>81</v>
      </c>
      <c r="H727" s="40">
        <v>24</v>
      </c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59" t="s">
        <v>734</v>
      </c>
      <c r="AA727" s="40"/>
      <c r="AB727" s="40"/>
      <c r="AC727" s="40"/>
      <c r="AD727" s="40"/>
      <c r="AE727" s="40"/>
      <c r="AF727" s="40"/>
      <c r="AG727" s="39" t="s">
        <v>14</v>
      </c>
      <c r="AH727" s="41"/>
      <c r="AI727" s="42" t="s">
        <v>209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45">
      <c r="A728" s="40">
        <v>11220</v>
      </c>
      <c r="B728" s="40" t="s">
        <v>79</v>
      </c>
      <c r="C728" s="40" t="s">
        <v>80</v>
      </c>
      <c r="D728" s="40"/>
      <c r="E728" s="40"/>
      <c r="F728" s="40"/>
      <c r="G728" s="40" t="s">
        <v>81</v>
      </c>
      <c r="H728" s="40">
        <v>24</v>
      </c>
      <c r="I728" s="40" t="s">
        <v>23</v>
      </c>
      <c r="J728" s="40" t="s">
        <v>23</v>
      </c>
      <c r="K728" s="40" t="s">
        <v>237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24</v>
      </c>
      <c r="AA728" s="40"/>
      <c r="AB728" s="40"/>
      <c r="AC728" s="40"/>
      <c r="AD728" s="40"/>
      <c r="AE728" s="40"/>
      <c r="AF728" s="40"/>
      <c r="AG728" s="39" t="s">
        <v>14</v>
      </c>
      <c r="AH728" s="41"/>
      <c r="AI728" s="57" t="s">
        <v>207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45">
      <c r="A729" s="40">
        <v>11220</v>
      </c>
      <c r="B729" s="40" t="s">
        <v>79</v>
      </c>
      <c r="C729" s="40" t="s">
        <v>80</v>
      </c>
      <c r="D729" s="40"/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210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45">
      <c r="A730" s="40">
        <v>11220</v>
      </c>
      <c r="B730" s="40" t="s">
        <v>79</v>
      </c>
      <c r="C730" s="40" t="s">
        <v>80</v>
      </c>
      <c r="D730" s="40"/>
      <c r="E730" s="40"/>
      <c r="F730" s="40"/>
      <c r="G730" s="40" t="s">
        <v>81</v>
      </c>
      <c r="H730" s="40">
        <v>24</v>
      </c>
      <c r="I730" s="40">
        <v>1</v>
      </c>
      <c r="J730" s="40" t="s">
        <v>240</v>
      </c>
      <c r="K730" s="40" t="s">
        <v>241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198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212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45">
      <c r="A731" s="40">
        <v>11220</v>
      </c>
      <c r="B731" s="40" t="s">
        <v>79</v>
      </c>
      <c r="C731" s="40" t="s">
        <v>80</v>
      </c>
      <c r="D731" s="40"/>
      <c r="E731" s="40"/>
      <c r="F731" s="40"/>
      <c r="G731" s="40" t="s">
        <v>81</v>
      </c>
      <c r="H731" s="40">
        <v>24</v>
      </c>
      <c r="I731" s="40">
        <v>1</v>
      </c>
      <c r="J731" s="40" t="s">
        <v>240</v>
      </c>
      <c r="K731" s="40" t="s">
        <v>241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213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45">
      <c r="A732" s="40">
        <v>11220</v>
      </c>
      <c r="B732" s="40" t="s">
        <v>79</v>
      </c>
      <c r="C732" s="40" t="s">
        <v>80</v>
      </c>
      <c r="D732" s="40"/>
      <c r="E732" s="40"/>
      <c r="F732" s="40"/>
      <c r="G732" s="40" t="s">
        <v>81</v>
      </c>
      <c r="H732" s="40">
        <v>24</v>
      </c>
      <c r="I732" s="40">
        <v>1</v>
      </c>
      <c r="J732" s="40" t="s">
        <v>240</v>
      </c>
      <c r="K732" s="40" t="s">
        <v>241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198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214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45">
      <c r="A733" s="40">
        <v>11220</v>
      </c>
      <c r="B733" s="40" t="s">
        <v>79</v>
      </c>
      <c r="C733" s="40" t="s">
        <v>80</v>
      </c>
      <c r="D733" s="40"/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198</v>
      </c>
      <c r="AA733" s="40"/>
      <c r="AB733" s="40"/>
      <c r="AC733" s="40"/>
      <c r="AD733" s="40"/>
      <c r="AE733" s="40"/>
      <c r="AF733" s="40"/>
      <c r="AG733" s="39" t="s">
        <v>14</v>
      </c>
      <c r="AH733" s="41" t="s">
        <v>215</v>
      </c>
      <c r="AI733" s="57" t="s">
        <v>211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45">
      <c r="A734" s="40">
        <v>11220</v>
      </c>
      <c r="B734" s="40" t="s">
        <v>79</v>
      </c>
      <c r="C734" s="40" t="s">
        <v>80</v>
      </c>
      <c r="D734" s="40"/>
      <c r="E734" s="40"/>
      <c r="F734" s="40"/>
      <c r="G734" s="40" t="s">
        <v>81</v>
      </c>
      <c r="H734" s="40">
        <v>24</v>
      </c>
      <c r="I734" s="40">
        <v>1</v>
      </c>
      <c r="J734" s="40" t="s">
        <v>242</v>
      </c>
      <c r="K734" s="40" t="s">
        <v>243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199</v>
      </c>
      <c r="AA734" s="40"/>
      <c r="AB734" s="40"/>
      <c r="AC734" s="40"/>
      <c r="AD734" s="40"/>
      <c r="AE734" s="40"/>
      <c r="AF734" s="40"/>
      <c r="AG734" s="39" t="s">
        <v>14</v>
      </c>
      <c r="AH734" s="41" t="s">
        <v>216</v>
      </c>
      <c r="AI734" s="57" t="s">
        <v>211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45">
      <c r="A735" s="40">
        <v>11220</v>
      </c>
      <c r="B735" s="40" t="s">
        <v>79</v>
      </c>
      <c r="C735" s="40" t="s">
        <v>80</v>
      </c>
      <c r="D735" s="40"/>
      <c r="E735" s="40"/>
      <c r="F735" s="40"/>
      <c r="G735" s="40" t="s">
        <v>81</v>
      </c>
      <c r="H735" s="40">
        <v>24</v>
      </c>
      <c r="I735" s="40">
        <v>1</v>
      </c>
      <c r="J735" s="40" t="s">
        <v>242</v>
      </c>
      <c r="K735" s="40" t="s">
        <v>243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198</v>
      </c>
      <c r="AA735" s="40"/>
      <c r="AB735" s="40"/>
      <c r="AC735" s="40"/>
      <c r="AD735" s="40"/>
      <c r="AE735" s="40"/>
      <c r="AF735" s="40"/>
      <c r="AG735" s="39" t="s">
        <v>14</v>
      </c>
      <c r="AH735" s="41" t="s">
        <v>217</v>
      </c>
      <c r="AI735" s="57" t="s">
        <v>211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45">
      <c r="A736" s="40">
        <v>11220</v>
      </c>
      <c r="B736" s="40" t="s">
        <v>79</v>
      </c>
      <c r="C736" s="40" t="s">
        <v>80</v>
      </c>
      <c r="D736" s="40"/>
      <c r="E736" s="40"/>
      <c r="F736" s="40"/>
      <c r="G736" s="40" t="s">
        <v>81</v>
      </c>
      <c r="H736" s="40">
        <v>24</v>
      </c>
      <c r="I736" s="40">
        <v>1</v>
      </c>
      <c r="J736" s="40" t="s">
        <v>242</v>
      </c>
      <c r="K736" s="40" t="s">
        <v>243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200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200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45">
      <c r="A737" s="40">
        <v>11220</v>
      </c>
      <c r="B737" s="40" t="s">
        <v>79</v>
      </c>
      <c r="C737" s="40" t="s">
        <v>80</v>
      </c>
      <c r="D737" s="40"/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201</v>
      </c>
      <c r="AA737" s="40"/>
      <c r="AB737" s="40"/>
      <c r="AC737" s="40"/>
      <c r="AD737" s="40"/>
      <c r="AE737" s="40"/>
      <c r="AF737" s="40"/>
      <c r="AG737" s="39" t="s">
        <v>14</v>
      </c>
      <c r="AH737" s="58"/>
      <c r="AI737" s="42" t="s">
        <v>218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45">
      <c r="A738" s="40">
        <v>11220</v>
      </c>
      <c r="B738" s="40" t="s">
        <v>79</v>
      </c>
      <c r="C738" s="40" t="s">
        <v>80</v>
      </c>
      <c r="D738" s="40"/>
      <c r="E738" s="40"/>
      <c r="F738" s="40"/>
      <c r="G738" s="40" t="s">
        <v>81</v>
      </c>
      <c r="H738" s="40">
        <v>24</v>
      </c>
      <c r="I738" s="40">
        <v>1</v>
      </c>
      <c r="J738" s="40" t="s">
        <v>240</v>
      </c>
      <c r="K738" s="40" t="s">
        <v>241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202</v>
      </c>
      <c r="AA738" s="40"/>
      <c r="AB738" s="40"/>
      <c r="AC738" s="40"/>
      <c r="AD738" s="40"/>
      <c r="AE738" s="40"/>
      <c r="AF738" s="40"/>
      <c r="AG738" s="39" t="s">
        <v>14</v>
      </c>
      <c r="AH738" s="58"/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45">
      <c r="A739" s="40">
        <v>11220</v>
      </c>
      <c r="B739" s="40" t="s">
        <v>79</v>
      </c>
      <c r="C739" s="40" t="s">
        <v>80</v>
      </c>
      <c r="D739" s="40"/>
      <c r="E739" s="40"/>
      <c r="F739" s="40"/>
      <c r="G739" s="40" t="s">
        <v>81</v>
      </c>
      <c r="H739" s="40">
        <v>24</v>
      </c>
      <c r="I739" s="40">
        <v>1</v>
      </c>
      <c r="J739" s="40" t="s">
        <v>240</v>
      </c>
      <c r="K739" s="40" t="s">
        <v>241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203</v>
      </c>
      <c r="AA739" s="40"/>
      <c r="AB739" s="40"/>
      <c r="AC739" s="40"/>
      <c r="AD739" s="40"/>
      <c r="AE739" s="40"/>
      <c r="AF739" s="40"/>
      <c r="AG739" s="39" t="s">
        <v>14</v>
      </c>
      <c r="AH739" s="58"/>
      <c r="AI739" s="42" t="s">
        <v>218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45">
      <c r="A740" s="40">
        <v>11220</v>
      </c>
      <c r="B740" s="40" t="s">
        <v>79</v>
      </c>
      <c r="C740" s="40" t="s">
        <v>80</v>
      </c>
      <c r="D740" s="40"/>
      <c r="E740" s="40"/>
      <c r="F740" s="40"/>
      <c r="G740" s="40" t="s">
        <v>81</v>
      </c>
      <c r="H740" s="40">
        <v>24</v>
      </c>
      <c r="I740" s="40">
        <v>1</v>
      </c>
      <c r="J740" s="40" t="s">
        <v>240</v>
      </c>
      <c r="K740" s="40" t="s">
        <v>241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219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45">
      <c r="A741" s="40">
        <v>11220</v>
      </c>
      <c r="B741" s="40" t="s">
        <v>79</v>
      </c>
      <c r="C741" s="40" t="s">
        <v>80</v>
      </c>
      <c r="D741" s="40"/>
      <c r="E741" s="40"/>
      <c r="F741" s="40"/>
      <c r="G741" s="40" t="s">
        <v>81</v>
      </c>
      <c r="H741" s="40">
        <v>24</v>
      </c>
      <c r="I741" s="40">
        <v>1</v>
      </c>
      <c r="J741" s="40" t="s">
        <v>240</v>
      </c>
      <c r="K741" s="40" t="s">
        <v>241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198</v>
      </c>
      <c r="AA741" s="40"/>
      <c r="AB741" s="40"/>
      <c r="AC741" s="40"/>
      <c r="AD741" s="40"/>
      <c r="AE741" s="40"/>
      <c r="AF741" s="40"/>
      <c r="AG741" s="39" t="s">
        <v>14</v>
      </c>
      <c r="AH741" s="41" t="s">
        <v>220</v>
      </c>
      <c r="AI741" s="57" t="s">
        <v>211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45">
      <c r="A742" s="40">
        <v>11220</v>
      </c>
      <c r="B742" s="40" t="s">
        <v>79</v>
      </c>
      <c r="C742" s="40" t="s">
        <v>80</v>
      </c>
      <c r="D742" s="40"/>
      <c r="E742" s="40"/>
      <c r="F742" s="40"/>
      <c r="G742" s="40" t="s">
        <v>81</v>
      </c>
      <c r="H742" s="40">
        <v>24</v>
      </c>
      <c r="I742" s="40">
        <v>1</v>
      </c>
      <c r="J742" s="40" t="s">
        <v>242</v>
      </c>
      <c r="K742" s="40" t="s">
        <v>243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204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221</v>
      </c>
      <c r="AI742" s="42" t="s">
        <v>218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45">
      <c r="A743" s="40">
        <v>11220</v>
      </c>
      <c r="B743" s="40" t="s">
        <v>79</v>
      </c>
      <c r="C743" s="40" t="s">
        <v>80</v>
      </c>
      <c r="D743" s="40"/>
      <c r="E743" s="40"/>
      <c r="F743" s="40"/>
      <c r="G743" s="40" t="s">
        <v>81</v>
      </c>
      <c r="H743" s="40">
        <v>24</v>
      </c>
      <c r="I743" s="40">
        <v>1</v>
      </c>
      <c r="J743" s="40" t="s">
        <v>244</v>
      </c>
      <c r="K743" s="40" t="s">
        <v>245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222</v>
      </c>
      <c r="AI743" s="57" t="s">
        <v>211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45">
      <c r="A744" s="40">
        <v>11220</v>
      </c>
      <c r="B744" s="40" t="s">
        <v>79</v>
      </c>
      <c r="C744" s="40" t="s">
        <v>80</v>
      </c>
      <c r="D744" s="40"/>
      <c r="E744" s="40"/>
      <c r="F744" s="40"/>
      <c r="G744" s="40" t="s">
        <v>81</v>
      </c>
      <c r="H744" s="40">
        <v>24</v>
      </c>
      <c r="I744" s="40">
        <v>1</v>
      </c>
      <c r="J744" s="40" t="s">
        <v>246</v>
      </c>
      <c r="K744" s="40" t="s">
        <v>245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223</v>
      </c>
      <c r="AI744" s="57" t="s">
        <v>211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45">
      <c r="A745" s="40">
        <v>11220</v>
      </c>
      <c r="B745" s="40" t="s">
        <v>79</v>
      </c>
      <c r="C745" s="40" t="s">
        <v>80</v>
      </c>
      <c r="D745" s="40"/>
      <c r="E745" s="40"/>
      <c r="F745" s="40"/>
      <c r="G745" s="40" t="s">
        <v>81</v>
      </c>
      <c r="H745" s="40">
        <v>24</v>
      </c>
      <c r="I745" s="40">
        <v>1</v>
      </c>
      <c r="J745" s="40" t="s">
        <v>242</v>
      </c>
      <c r="K745" s="40" t="s">
        <v>243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205</v>
      </c>
      <c r="AA745" s="40"/>
      <c r="AB745" s="40"/>
      <c r="AC745" s="40"/>
      <c r="AD745" s="40"/>
      <c r="AE745" s="40"/>
      <c r="AF745" s="40"/>
      <c r="AG745" s="39" t="s">
        <v>14</v>
      </c>
      <c r="AH745" s="41"/>
      <c r="AI745" s="42" t="s">
        <v>218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45">
      <c r="A746" s="40">
        <v>11220</v>
      </c>
      <c r="B746" s="40" t="s">
        <v>79</v>
      </c>
      <c r="C746" s="40" t="s">
        <v>80</v>
      </c>
      <c r="D746" s="40"/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224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45">
      <c r="A747" s="40">
        <v>11220</v>
      </c>
      <c r="B747" s="40" t="s">
        <v>79</v>
      </c>
      <c r="C747" s="40" t="s">
        <v>80</v>
      </c>
      <c r="D747" s="40"/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198</v>
      </c>
      <c r="AA747" s="40"/>
      <c r="AB747" s="40"/>
      <c r="AC747" s="40"/>
      <c r="AD747" s="40"/>
      <c r="AE747" s="40"/>
      <c r="AF747" s="40"/>
      <c r="AG747" s="39" t="s">
        <v>14</v>
      </c>
      <c r="AH747" s="41" t="s">
        <v>226</v>
      </c>
      <c r="AI747" s="57" t="s">
        <v>225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45">
      <c r="A748" s="40">
        <v>11220</v>
      </c>
      <c r="B748" s="40" t="s">
        <v>79</v>
      </c>
      <c r="C748" s="40" t="s">
        <v>80</v>
      </c>
      <c r="D748" s="40"/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198</v>
      </c>
      <c r="AA748" s="40"/>
      <c r="AB748" s="40"/>
      <c r="AC748" s="40"/>
      <c r="AD748" s="40"/>
      <c r="AE748" s="40"/>
      <c r="AF748" s="40"/>
      <c r="AG748" s="39" t="s">
        <v>14</v>
      </c>
      <c r="AH748" s="41" t="s">
        <v>227</v>
      </c>
      <c r="AI748" s="57" t="s">
        <v>225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45">
      <c r="A749" s="40">
        <v>11220</v>
      </c>
      <c r="B749" s="40" t="s">
        <v>79</v>
      </c>
      <c r="C749" s="40" t="s">
        <v>80</v>
      </c>
      <c r="D749" s="40"/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198</v>
      </c>
      <c r="AA749" s="40"/>
      <c r="AB749" s="40"/>
      <c r="AC749" s="40"/>
      <c r="AD749" s="40"/>
      <c r="AE749" s="40"/>
      <c r="AF749" s="40"/>
      <c r="AG749" s="39" t="s">
        <v>14</v>
      </c>
      <c r="AH749" s="41" t="s">
        <v>228</v>
      </c>
      <c r="AI749" s="57" t="s">
        <v>225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45">
      <c r="A750" s="40">
        <v>11220</v>
      </c>
      <c r="B750" s="40" t="s">
        <v>79</v>
      </c>
      <c r="C750" s="40" t="s">
        <v>80</v>
      </c>
      <c r="D750" s="40"/>
      <c r="E750" s="40"/>
      <c r="F750" s="40"/>
      <c r="G750" s="40" t="s">
        <v>81</v>
      </c>
      <c r="H750" s="40">
        <v>24</v>
      </c>
      <c r="I750" s="40">
        <v>2</v>
      </c>
      <c r="J750" s="40" t="s">
        <v>247</v>
      </c>
      <c r="K750" s="40" t="s">
        <v>241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229</v>
      </c>
      <c r="AI750" s="57" t="s">
        <v>225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45">
      <c r="A751" s="40">
        <v>11220</v>
      </c>
      <c r="B751" s="40" t="s">
        <v>79</v>
      </c>
      <c r="C751" s="40" t="s">
        <v>80</v>
      </c>
      <c r="D751" s="40"/>
      <c r="E751" s="40"/>
      <c r="F751" s="40"/>
      <c r="G751" s="40" t="s">
        <v>81</v>
      </c>
      <c r="H751" s="40">
        <v>24</v>
      </c>
      <c r="I751" s="40">
        <v>2</v>
      </c>
      <c r="J751" s="40" t="s">
        <v>247</v>
      </c>
      <c r="K751" s="40" t="s">
        <v>241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201</v>
      </c>
      <c r="AA751" s="40"/>
      <c r="AB751" s="40"/>
      <c r="AC751" s="40"/>
      <c r="AD751" s="40"/>
      <c r="AE751" s="40"/>
      <c r="AF751" s="40"/>
      <c r="AG751" s="39" t="s">
        <v>14</v>
      </c>
      <c r="AH751" s="58"/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45">
      <c r="A752" s="40">
        <v>11220</v>
      </c>
      <c r="B752" s="40" t="s">
        <v>79</v>
      </c>
      <c r="C752" s="40" t="s">
        <v>80</v>
      </c>
      <c r="D752" s="40"/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202</v>
      </c>
      <c r="AA752" s="40"/>
      <c r="AB752" s="40"/>
      <c r="AC752" s="40"/>
      <c r="AD752" s="40"/>
      <c r="AE752" s="40"/>
      <c r="AF752" s="40"/>
      <c r="AG752" s="39" t="s">
        <v>14</v>
      </c>
      <c r="AH752" s="58"/>
      <c r="AI752" s="42" t="s">
        <v>230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45">
      <c r="A753" s="40">
        <v>11220</v>
      </c>
      <c r="B753" s="40" t="s">
        <v>79</v>
      </c>
      <c r="C753" s="40" t="s">
        <v>80</v>
      </c>
      <c r="D753" s="40"/>
      <c r="E753" s="40"/>
      <c r="F753" s="40"/>
      <c r="G753" s="40" t="s">
        <v>81</v>
      </c>
      <c r="H753" s="40">
        <v>24</v>
      </c>
      <c r="I753" s="40">
        <v>2</v>
      </c>
      <c r="J753" s="40" t="s">
        <v>247</v>
      </c>
      <c r="K753" s="40" t="s">
        <v>241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203</v>
      </c>
      <c r="AA753" s="40"/>
      <c r="AB753" s="40"/>
      <c r="AC753" s="40"/>
      <c r="AD753" s="40"/>
      <c r="AE753" s="40"/>
      <c r="AF753" s="40"/>
      <c r="AG753" s="39" t="s">
        <v>14</v>
      </c>
      <c r="AH753" s="58"/>
      <c r="AI753" s="42" t="s">
        <v>230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45">
      <c r="A754" s="40">
        <v>11220</v>
      </c>
      <c r="B754" s="40" t="s">
        <v>79</v>
      </c>
      <c r="C754" s="40" t="s">
        <v>80</v>
      </c>
      <c r="D754" s="40"/>
      <c r="E754" s="40"/>
      <c r="F754" s="40"/>
      <c r="G754" s="40" t="s">
        <v>81</v>
      </c>
      <c r="H754" s="40">
        <v>24</v>
      </c>
      <c r="I754" s="40">
        <v>2</v>
      </c>
      <c r="J754" s="40" t="s">
        <v>248</v>
      </c>
      <c r="K754" s="40" t="s">
        <v>249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231</v>
      </c>
      <c r="AI754" s="42" t="s">
        <v>230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45">
      <c r="A755" s="40">
        <v>11220</v>
      </c>
      <c r="B755" s="40" t="s">
        <v>79</v>
      </c>
      <c r="C755" s="40" t="s">
        <v>80</v>
      </c>
      <c r="D755" s="40"/>
      <c r="E755" s="40"/>
      <c r="F755" s="40"/>
      <c r="G755" s="40" t="s">
        <v>81</v>
      </c>
      <c r="H755" s="40">
        <v>24</v>
      </c>
      <c r="I755" s="40">
        <v>2</v>
      </c>
      <c r="J755" s="40" t="s">
        <v>248</v>
      </c>
      <c r="K755" s="40" t="s">
        <v>249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198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232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45">
      <c r="A756" s="40">
        <v>11220</v>
      </c>
      <c r="B756" s="40" t="s">
        <v>79</v>
      </c>
      <c r="C756" s="40" t="s">
        <v>80</v>
      </c>
      <c r="D756" s="40"/>
      <c r="E756" s="40"/>
      <c r="F756" s="40"/>
      <c r="G756" s="40" t="s">
        <v>81</v>
      </c>
      <c r="H756" s="40">
        <v>24</v>
      </c>
      <c r="I756" s="40">
        <v>2</v>
      </c>
      <c r="J756" s="40" t="s">
        <v>247</v>
      </c>
      <c r="K756" s="40" t="s">
        <v>241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198</v>
      </c>
      <c r="AA756" s="40"/>
      <c r="AB756" s="40"/>
      <c r="AC756" s="40"/>
      <c r="AD756" s="40"/>
      <c r="AE756" s="40"/>
      <c r="AF756" s="40"/>
      <c r="AG756" s="39" t="s">
        <v>14</v>
      </c>
      <c r="AH756" s="41" t="s">
        <v>233</v>
      </c>
      <c r="AI756" s="57" t="s">
        <v>225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x14ac:dyDescent="0.4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>
        <v>2</v>
      </c>
      <c r="J757" s="40" t="s">
        <v>250</v>
      </c>
      <c r="K757" s="40" t="s">
        <v>251</v>
      </c>
      <c r="L757" s="40"/>
      <c r="M757" s="40"/>
      <c r="N757" s="40"/>
      <c r="O757" s="40"/>
      <c r="P757" s="40"/>
      <c r="Q757" s="40"/>
      <c r="R757" s="40"/>
      <c r="S757" s="40"/>
      <c r="T757" s="40">
        <v>26</v>
      </c>
      <c r="U757" s="40" t="s">
        <v>40</v>
      </c>
      <c r="V757" s="40"/>
      <c r="W757" s="40"/>
      <c r="X757" s="40"/>
      <c r="Y757" s="40"/>
      <c r="Z757" s="60" t="s">
        <v>198</v>
      </c>
      <c r="AA757" s="40"/>
      <c r="AB757" s="40"/>
      <c r="AC757" s="40"/>
      <c r="AD757" s="40"/>
      <c r="AE757" s="40"/>
      <c r="AF757" s="40"/>
      <c r="AG757" s="39" t="s">
        <v>14</v>
      </c>
      <c r="AH757" s="41" t="s">
        <v>234</v>
      </c>
      <c r="AI757" s="57" t="s">
        <v>225</v>
      </c>
      <c r="AJ757" s="39" t="s">
        <v>16</v>
      </c>
      <c r="AK757" s="40"/>
      <c r="AL757" s="40"/>
      <c r="AM757" s="40" t="s">
        <v>16</v>
      </c>
      <c r="AN757" s="39"/>
      <c r="AO757" s="41" t="s">
        <v>16</v>
      </c>
      <c r="AP757" s="39"/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/>
      <c r="BF757" s="46"/>
      <c r="BG757" s="47"/>
      <c r="BH757" s="44"/>
      <c r="BI757" s="46"/>
      <c r="BJ757" s="44"/>
      <c r="BK757" s="44"/>
    </row>
    <row r="758" spans="1:63" s="16" customFormat="1" x14ac:dyDescent="0.4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>
        <v>2</v>
      </c>
      <c r="J758" s="40" t="s">
        <v>250</v>
      </c>
      <c r="K758" s="40" t="s">
        <v>251</v>
      </c>
      <c r="L758" s="40"/>
      <c r="M758" s="40"/>
      <c r="N758" s="40"/>
      <c r="O758" s="40"/>
      <c r="P758" s="40"/>
      <c r="Q758" s="40"/>
      <c r="R758" s="40"/>
      <c r="S758" s="40"/>
      <c r="T758" s="40">
        <v>26</v>
      </c>
      <c r="U758" s="40" t="s">
        <v>40</v>
      </c>
      <c r="V758" s="40"/>
      <c r="W758" s="40"/>
      <c r="X758" s="40"/>
      <c r="Y758" s="40"/>
      <c r="Z758" s="60" t="s">
        <v>198</v>
      </c>
      <c r="AA758" s="40"/>
      <c r="AB758" s="40"/>
      <c r="AC758" s="40"/>
      <c r="AD758" s="40"/>
      <c r="AE758" s="40"/>
      <c r="AF758" s="40"/>
      <c r="AG758" s="39" t="s">
        <v>14</v>
      </c>
      <c r="AH758" s="41" t="s">
        <v>235</v>
      </c>
      <c r="AI758" s="57" t="s">
        <v>225</v>
      </c>
      <c r="AJ758" s="39" t="s">
        <v>16</v>
      </c>
      <c r="AK758" s="40"/>
      <c r="AL758" s="40"/>
      <c r="AM758" s="40" t="s">
        <v>16</v>
      </c>
      <c r="AN758" s="39"/>
      <c r="AO758" s="41" t="s">
        <v>16</v>
      </c>
      <c r="AP758" s="39"/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/>
      <c r="BF758" s="46"/>
      <c r="BG758" s="47"/>
      <c r="BH758" s="44"/>
      <c r="BI758" s="46"/>
      <c r="BJ758" s="44"/>
      <c r="BK758" s="44"/>
    </row>
    <row r="759" spans="1:63" s="16" customFormat="1" x14ac:dyDescent="0.4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>
        <v>2</v>
      </c>
      <c r="J759" s="40" t="s">
        <v>252</v>
      </c>
      <c r="K759" s="40" t="s">
        <v>253</v>
      </c>
      <c r="L759" s="40"/>
      <c r="M759" s="40"/>
      <c r="N759" s="40"/>
      <c r="O759" s="40"/>
      <c r="P759" s="40"/>
      <c r="Q759" s="40"/>
      <c r="R759" s="40"/>
      <c r="S759" s="40"/>
      <c r="T759" s="40">
        <v>26</v>
      </c>
      <c r="U759" s="40" t="s">
        <v>40</v>
      </c>
      <c r="V759" s="40"/>
      <c r="W759" s="40"/>
      <c r="X759" s="40"/>
      <c r="Y759" s="40"/>
      <c r="Z759" s="60" t="s">
        <v>204</v>
      </c>
      <c r="AA759" s="40"/>
      <c r="AB759" s="40"/>
      <c r="AC759" s="40"/>
      <c r="AD759" s="40"/>
      <c r="AE759" s="40"/>
      <c r="AF759" s="40"/>
      <c r="AG759" s="39" t="s">
        <v>14</v>
      </c>
      <c r="AH759" s="41" t="s">
        <v>236</v>
      </c>
      <c r="AI759" s="42" t="s">
        <v>230</v>
      </c>
      <c r="AJ759" s="39" t="s">
        <v>16</v>
      </c>
      <c r="AK759" s="40"/>
      <c r="AL759" s="40"/>
      <c r="AM759" s="40" t="s">
        <v>16</v>
      </c>
      <c r="AN759" s="39"/>
      <c r="AO759" s="41" t="s">
        <v>16</v>
      </c>
      <c r="AP759" s="39"/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/>
      <c r="BF759" s="46"/>
      <c r="BG759" s="47"/>
      <c r="BH759" s="44"/>
      <c r="BI759" s="46"/>
      <c r="BJ759" s="44"/>
      <c r="BK759" s="44"/>
    </row>
    <row r="760" spans="1:63" s="16" customFormat="1" x14ac:dyDescent="0.4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>
        <v>2</v>
      </c>
      <c r="J760" s="40" t="s">
        <v>252</v>
      </c>
      <c r="K760" s="40" t="s">
        <v>253</v>
      </c>
      <c r="L760" s="40"/>
      <c r="M760" s="40"/>
      <c r="N760" s="40"/>
      <c r="O760" s="40"/>
      <c r="P760" s="40"/>
      <c r="Q760" s="40"/>
      <c r="R760" s="40"/>
      <c r="S760" s="40"/>
      <c r="T760" s="40">
        <v>26</v>
      </c>
      <c r="U760" s="40" t="s">
        <v>40</v>
      </c>
      <c r="V760" s="40"/>
      <c r="W760" s="40"/>
      <c r="X760" s="40"/>
      <c r="Y760" s="40"/>
      <c r="Z760" s="60" t="s">
        <v>205</v>
      </c>
      <c r="AA760" s="40"/>
      <c r="AB760" s="40"/>
      <c r="AC760" s="40"/>
      <c r="AD760" s="40"/>
      <c r="AE760" s="40"/>
      <c r="AF760" s="40"/>
      <c r="AG760" s="39" t="s">
        <v>14</v>
      </c>
      <c r="AH760" s="41"/>
      <c r="AI760" s="42" t="s">
        <v>230</v>
      </c>
      <c r="AJ760" s="39" t="s">
        <v>16</v>
      </c>
      <c r="AK760" s="40"/>
      <c r="AL760" s="40"/>
      <c r="AM760" s="40" t="s">
        <v>16</v>
      </c>
      <c r="AN760" s="39"/>
      <c r="AO760" s="41" t="s">
        <v>16</v>
      </c>
      <c r="AP760" s="39"/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/>
      <c r="BF760" s="46"/>
      <c r="BG760" s="47"/>
      <c r="BH760" s="44"/>
      <c r="BI760" s="46"/>
      <c r="BJ760" s="44"/>
      <c r="BK760" s="44"/>
    </row>
    <row r="761" spans="1:63" s="16" customFormat="1" ht="39.4" x14ac:dyDescent="0.4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444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14</v>
      </c>
      <c r="BI761" s="46"/>
      <c r="BJ761" s="44" t="s">
        <v>14</v>
      </c>
      <c r="BK761" s="44" t="s">
        <v>14</v>
      </c>
    </row>
    <row r="762" spans="1:63" s="16" customFormat="1" ht="39.4" x14ac:dyDescent="0.4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445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14</v>
      </c>
      <c r="BI762" s="46"/>
      <c r="BJ762" s="44" t="s">
        <v>14</v>
      </c>
      <c r="BK762" s="44" t="s">
        <v>14</v>
      </c>
    </row>
    <row r="763" spans="1:63" s="16" customFormat="1" ht="39.4" x14ac:dyDescent="0.4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446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14</v>
      </c>
      <c r="BI763" s="46"/>
      <c r="BJ763" s="44" t="s">
        <v>14</v>
      </c>
      <c r="BK763" s="44" t="s">
        <v>14</v>
      </c>
    </row>
    <row r="764" spans="1:63" s="16" customFormat="1" ht="26.25" x14ac:dyDescent="0.4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447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14</v>
      </c>
      <c r="BI764" s="46"/>
      <c r="BJ764" s="44" t="s">
        <v>14</v>
      </c>
      <c r="BK764" s="44" t="s">
        <v>14</v>
      </c>
    </row>
    <row r="765" spans="1:63" s="16" customFormat="1" x14ac:dyDescent="0.4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448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14</v>
      </c>
      <c r="BH765" s="44" t="s">
        <v>15</v>
      </c>
      <c r="BI765" s="46"/>
      <c r="BJ765" s="44" t="s">
        <v>15</v>
      </c>
      <c r="BK765" s="44" t="s">
        <v>15</v>
      </c>
    </row>
    <row r="766" spans="1:63" s="16" customFormat="1" ht="39.4" x14ac:dyDescent="0.4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27</v>
      </c>
      <c r="U766" s="40" t="s">
        <v>36</v>
      </c>
      <c r="V766" s="40"/>
      <c r="W766" s="40"/>
      <c r="X766" s="40"/>
      <c r="Y766" s="40"/>
      <c r="Z766" s="59" t="s">
        <v>449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15</v>
      </c>
      <c r="BI766" s="46"/>
      <c r="BJ766" s="44" t="s">
        <v>15</v>
      </c>
      <c r="BK766" s="44" t="s">
        <v>15</v>
      </c>
    </row>
    <row r="767" spans="1:63" s="16" customFormat="1" ht="39.4" x14ac:dyDescent="0.4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27</v>
      </c>
      <c r="U767" s="40" t="s">
        <v>36</v>
      </c>
      <c r="V767" s="40"/>
      <c r="W767" s="40"/>
      <c r="X767" s="40"/>
      <c r="Y767" s="40"/>
      <c r="Z767" s="59" t="s">
        <v>450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14</v>
      </c>
      <c r="BK767" s="44" t="s">
        <v>17</v>
      </c>
    </row>
    <row r="768" spans="1:63" s="16" customFormat="1" ht="26.25" x14ac:dyDescent="0.4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27</v>
      </c>
      <c r="U768" s="40" t="s">
        <v>36</v>
      </c>
      <c r="V768" s="40"/>
      <c r="W768" s="40"/>
      <c r="X768" s="40"/>
      <c r="Y768" s="40"/>
      <c r="Z768" s="59" t="s">
        <v>451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x14ac:dyDescent="0.4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27</v>
      </c>
      <c r="U769" s="40" t="s">
        <v>36</v>
      </c>
      <c r="V769" s="40"/>
      <c r="W769" s="40"/>
      <c r="X769" s="40"/>
      <c r="Y769" s="40"/>
      <c r="Z769" s="59" t="s">
        <v>452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15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.25" x14ac:dyDescent="0.4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25</v>
      </c>
      <c r="W770" s="40"/>
      <c r="X770" s="40"/>
      <c r="Y770" s="40"/>
      <c r="Z770" s="59" t="s">
        <v>453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.25" x14ac:dyDescent="0.4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25</v>
      </c>
      <c r="W771" s="40"/>
      <c r="X771" s="40"/>
      <c r="Y771" s="40"/>
      <c r="Z771" s="59" t="s">
        <v>454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.25" x14ac:dyDescent="0.4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 t="s">
        <v>25</v>
      </c>
      <c r="W772" s="40"/>
      <c r="X772" s="40"/>
      <c r="Y772" s="40"/>
      <c r="Z772" s="59" t="s">
        <v>455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17</v>
      </c>
      <c r="BI772" s="46"/>
      <c r="BJ772" s="44" t="s">
        <v>15</v>
      </c>
      <c r="BK772" s="44" t="s">
        <v>15</v>
      </c>
    </row>
    <row r="773" spans="1:63" s="16" customFormat="1" x14ac:dyDescent="0.4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 t="s">
        <v>25</v>
      </c>
      <c r="W773" s="40"/>
      <c r="X773" s="40"/>
      <c r="Y773" s="40"/>
      <c r="Z773" s="59" t="s">
        <v>456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17</v>
      </c>
      <c r="BI773" s="46"/>
      <c r="BJ773" s="44" t="s">
        <v>15</v>
      </c>
      <c r="BK773" s="44" t="s">
        <v>15</v>
      </c>
    </row>
    <row r="774" spans="1:63" s="16" customFormat="1" ht="26.25" x14ac:dyDescent="0.4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 t="s">
        <v>26</v>
      </c>
      <c r="W774" s="40"/>
      <c r="X774" s="40"/>
      <c r="Y774" s="40"/>
      <c r="Z774" s="59" t="s">
        <v>457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17</v>
      </c>
      <c r="BI774" s="46"/>
      <c r="BJ774" s="44" t="s">
        <v>15</v>
      </c>
      <c r="BK774" s="44" t="s">
        <v>15</v>
      </c>
    </row>
    <row r="775" spans="1:63" s="16" customFormat="1" ht="26.25" x14ac:dyDescent="0.4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 t="s">
        <v>26</v>
      </c>
      <c r="W775" s="40"/>
      <c r="X775" s="40"/>
      <c r="Y775" s="40"/>
      <c r="Z775" s="59" t="s">
        <v>458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17</v>
      </c>
      <c r="BI775" s="46"/>
      <c r="BJ775" s="44" t="s">
        <v>15</v>
      </c>
      <c r="BK775" s="44" t="s">
        <v>15</v>
      </c>
    </row>
    <row r="776" spans="1:63" s="16" customFormat="1" ht="26.25" x14ac:dyDescent="0.4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459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14</v>
      </c>
      <c r="BK776" s="44" t="s">
        <v>14</v>
      </c>
    </row>
    <row r="777" spans="1:63" s="16" customFormat="1" ht="39.4" x14ac:dyDescent="0.4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460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.25" x14ac:dyDescent="0.4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461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14</v>
      </c>
      <c r="BI778" s="46"/>
      <c r="BJ778" s="44" t="s">
        <v>15</v>
      </c>
      <c r="BK778" s="44" t="s">
        <v>15</v>
      </c>
    </row>
    <row r="779" spans="1:63" s="16" customFormat="1" ht="39.4" x14ac:dyDescent="0.4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462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14</v>
      </c>
      <c r="BI779" s="46"/>
      <c r="BJ779" s="44" t="s">
        <v>15</v>
      </c>
      <c r="BK779" s="44" t="s">
        <v>15</v>
      </c>
    </row>
    <row r="780" spans="1:63" s="16" customFormat="1" ht="52.5" x14ac:dyDescent="0.4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463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14</v>
      </c>
      <c r="BI780" s="46"/>
      <c r="BJ780" s="44" t="s">
        <v>15</v>
      </c>
      <c r="BK780" s="44" t="s">
        <v>15</v>
      </c>
    </row>
    <row r="781" spans="1:63" s="16" customFormat="1" ht="26.25" x14ac:dyDescent="0.4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464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14</v>
      </c>
      <c r="BI781" s="46"/>
      <c r="BJ781" s="44" t="s">
        <v>15</v>
      </c>
      <c r="BK781" s="44" t="s">
        <v>15</v>
      </c>
    </row>
    <row r="782" spans="1:63" s="16" customFormat="1" ht="26.25" x14ac:dyDescent="0.4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465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.25" x14ac:dyDescent="0.4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466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52.5" x14ac:dyDescent="0.4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467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.25" x14ac:dyDescent="0.4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468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15</v>
      </c>
      <c r="BI785" s="46"/>
      <c r="BJ785" s="44" t="s">
        <v>15</v>
      </c>
      <c r="BK785" s="44" t="s">
        <v>15</v>
      </c>
    </row>
    <row r="786" spans="1:63" s="16" customFormat="1" ht="26.25" x14ac:dyDescent="0.4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469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15</v>
      </c>
      <c r="BI786" s="46"/>
      <c r="BJ786" s="44" t="s">
        <v>15</v>
      </c>
      <c r="BK786" s="44" t="s">
        <v>15</v>
      </c>
    </row>
    <row r="787" spans="1:63" s="16" customFormat="1" ht="26.25" x14ac:dyDescent="0.4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415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15</v>
      </c>
      <c r="BI787" s="46"/>
      <c r="BJ787" s="44" t="s">
        <v>15</v>
      </c>
      <c r="BK787" s="44" t="s">
        <v>15</v>
      </c>
    </row>
    <row r="788" spans="1:63" s="16" customFormat="1" ht="39.4" x14ac:dyDescent="0.4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470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15</v>
      </c>
      <c r="BI788" s="46"/>
      <c r="BJ788" s="44" t="s">
        <v>15</v>
      </c>
      <c r="BK788" s="44" t="s">
        <v>15</v>
      </c>
    </row>
    <row r="789" spans="1:63" s="16" customFormat="1" ht="26.25" x14ac:dyDescent="0.4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471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ht="26.25" x14ac:dyDescent="0.4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472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39.4" x14ac:dyDescent="0.4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473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x14ac:dyDescent="0.4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474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.4" x14ac:dyDescent="0.4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475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x14ac:dyDescent="0.4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476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.25" x14ac:dyDescent="0.4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477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.25" x14ac:dyDescent="0.4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478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39.4" x14ac:dyDescent="0.4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28</v>
      </c>
      <c r="U797" s="40" t="s">
        <v>39</v>
      </c>
      <c r="V797" s="40"/>
      <c r="W797" s="40"/>
      <c r="X797" s="40"/>
      <c r="Y797" s="40"/>
      <c r="Z797" s="59" t="s">
        <v>479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14</v>
      </c>
      <c r="BH797" s="44" t="s">
        <v>17</v>
      </c>
      <c r="BI797" s="46"/>
      <c r="BJ797" s="44" t="s">
        <v>15</v>
      </c>
      <c r="BK797" s="44" t="s">
        <v>15</v>
      </c>
    </row>
    <row r="798" spans="1:63" s="16" customFormat="1" ht="39.4" x14ac:dyDescent="0.4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28</v>
      </c>
      <c r="U798" s="40" t="s">
        <v>39</v>
      </c>
      <c r="V798" s="40"/>
      <c r="W798" s="40"/>
      <c r="X798" s="40"/>
      <c r="Y798" s="40"/>
      <c r="Z798" s="59" t="s">
        <v>480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14</v>
      </c>
      <c r="BH798" s="44" t="s">
        <v>17</v>
      </c>
      <c r="BI798" s="46"/>
      <c r="BJ798" s="44" t="s">
        <v>15</v>
      </c>
      <c r="BK798" s="44" t="s">
        <v>15</v>
      </c>
    </row>
    <row r="799" spans="1:63" s="16" customFormat="1" ht="26.25" x14ac:dyDescent="0.4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28</v>
      </c>
      <c r="U799" s="40" t="s">
        <v>39</v>
      </c>
      <c r="V799" s="40"/>
      <c r="W799" s="40"/>
      <c r="X799" s="40"/>
      <c r="Y799" s="40"/>
      <c r="Z799" s="59" t="s">
        <v>481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17</v>
      </c>
      <c r="BI799" s="46"/>
      <c r="BJ799" s="44" t="s">
        <v>15</v>
      </c>
      <c r="BK799" s="44" t="s">
        <v>15</v>
      </c>
    </row>
    <row r="800" spans="1:63" s="16" customFormat="1" ht="26.25" x14ac:dyDescent="0.4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28</v>
      </c>
      <c r="U800" s="40" t="s">
        <v>39</v>
      </c>
      <c r="V800" s="40"/>
      <c r="W800" s="40"/>
      <c r="X800" s="40"/>
      <c r="Y800" s="40"/>
      <c r="Z800" s="59" t="s">
        <v>482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17</v>
      </c>
      <c r="BI800" s="46"/>
      <c r="BJ800" s="44" t="s">
        <v>15</v>
      </c>
      <c r="BK800" s="44" t="s">
        <v>15</v>
      </c>
    </row>
    <row r="801" spans="1:63" s="16" customFormat="1" ht="26.25" x14ac:dyDescent="0.4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31</v>
      </c>
      <c r="U801" s="40" t="s">
        <v>38</v>
      </c>
      <c r="V801" s="40"/>
      <c r="W801" s="40"/>
      <c r="X801" s="40"/>
      <c r="Y801" s="40"/>
      <c r="Z801" s="59" t="s">
        <v>483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15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x14ac:dyDescent="0.4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31</v>
      </c>
      <c r="U802" s="40" t="s">
        <v>38</v>
      </c>
      <c r="V802" s="40"/>
      <c r="W802" s="40"/>
      <c r="X802" s="40"/>
      <c r="Y802" s="40"/>
      <c r="Z802" s="59" t="s">
        <v>484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15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26.25" x14ac:dyDescent="0.4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485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14</v>
      </c>
      <c r="BI803" s="46"/>
      <c r="BJ803" s="44" t="s">
        <v>14</v>
      </c>
      <c r="BK803" s="44" t="s">
        <v>15</v>
      </c>
    </row>
    <row r="804" spans="1:63" s="16" customFormat="1" ht="26.25" x14ac:dyDescent="0.4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486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14</v>
      </c>
      <c r="BI804" s="46"/>
      <c r="BJ804" s="44" t="s">
        <v>14</v>
      </c>
      <c r="BK804" s="44" t="s">
        <v>14</v>
      </c>
    </row>
    <row r="805" spans="1:63" s="16" customFormat="1" ht="26.25" x14ac:dyDescent="0.4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487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4" t="s">
        <v>15</v>
      </c>
      <c r="BI805" s="46"/>
      <c r="BJ805" s="44" t="s">
        <v>15</v>
      </c>
      <c r="BK805" s="44" t="s">
        <v>15</v>
      </c>
    </row>
    <row r="806" spans="1:63" s="16" customFormat="1" x14ac:dyDescent="0.4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488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4" t="s">
        <v>15</v>
      </c>
      <c r="BI806" s="46"/>
      <c r="BJ806" s="44" t="s">
        <v>15</v>
      </c>
      <c r="BK806" s="44" t="s">
        <v>15</v>
      </c>
    </row>
    <row r="807" spans="1:63" s="16" customFormat="1" ht="39.4" x14ac:dyDescent="0.4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489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4" t="s">
        <v>15</v>
      </c>
      <c r="BI807" s="46"/>
      <c r="BJ807" s="44" t="s">
        <v>15</v>
      </c>
      <c r="BK807" s="44" t="s">
        <v>15</v>
      </c>
    </row>
    <row r="808" spans="1:63" s="16" customFormat="1" x14ac:dyDescent="0.4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490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15</v>
      </c>
      <c r="BI808" s="46"/>
      <c r="BJ808" s="44" t="s">
        <v>15</v>
      </c>
      <c r="BK808" s="44" t="s">
        <v>15</v>
      </c>
    </row>
    <row r="809" spans="1:63" s="16" customFormat="1" ht="26.25" x14ac:dyDescent="0.4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491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7" t="s">
        <v>15</v>
      </c>
      <c r="BI809" s="46"/>
      <c r="BJ809" s="47" t="s">
        <v>15</v>
      </c>
      <c r="BK809" s="47" t="s">
        <v>15</v>
      </c>
    </row>
    <row r="810" spans="1:63" s="16" customFormat="1" ht="26.25" x14ac:dyDescent="0.4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492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7" t="s">
        <v>15</v>
      </c>
      <c r="BI810" s="46"/>
      <c r="BJ810" s="47" t="s">
        <v>15</v>
      </c>
      <c r="BK810" s="47" t="s">
        <v>15</v>
      </c>
    </row>
    <row r="811" spans="1:63" s="16" customFormat="1" ht="26.25" x14ac:dyDescent="0.4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493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7" t="s">
        <v>15</v>
      </c>
      <c r="BI811" s="46"/>
      <c r="BJ811" s="47" t="s">
        <v>14</v>
      </c>
      <c r="BK811" s="47" t="s">
        <v>15</v>
      </c>
    </row>
    <row r="812" spans="1:63" s="16" customFormat="1" ht="26.25" x14ac:dyDescent="0.4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367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x14ac:dyDescent="0.4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494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.25" x14ac:dyDescent="0.4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495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.25" x14ac:dyDescent="0.4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496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14</v>
      </c>
      <c r="BH815" s="44" t="s">
        <v>17</v>
      </c>
      <c r="BI815" s="46"/>
      <c r="BJ815" s="44" t="s">
        <v>15</v>
      </c>
      <c r="BK815" s="44" t="s">
        <v>15</v>
      </c>
    </row>
    <row r="816" spans="1:63" s="16" customFormat="1" ht="26.25" x14ac:dyDescent="0.4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497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14</v>
      </c>
      <c r="BH816" s="44" t="s">
        <v>17</v>
      </c>
      <c r="BI816" s="46"/>
      <c r="BJ816" s="44" t="s">
        <v>15</v>
      </c>
      <c r="BK816" s="44" t="s">
        <v>15</v>
      </c>
    </row>
    <row r="817" spans="1:63" s="16" customFormat="1" ht="26.25" x14ac:dyDescent="0.4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498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14</v>
      </c>
      <c r="BH817" s="44" t="s">
        <v>17</v>
      </c>
      <c r="BI817" s="46"/>
      <c r="BJ817" s="44" t="s">
        <v>15</v>
      </c>
      <c r="BK817" s="44" t="s">
        <v>15</v>
      </c>
    </row>
    <row r="818" spans="1:63" s="16" customFormat="1" ht="26.25" x14ac:dyDescent="0.4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499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14</v>
      </c>
      <c r="BH818" s="44" t="s">
        <v>17</v>
      </c>
      <c r="BI818" s="46"/>
      <c r="BJ818" s="44" t="s">
        <v>15</v>
      </c>
      <c r="BK818" s="44" t="s">
        <v>15</v>
      </c>
    </row>
    <row r="819" spans="1:63" s="16" customFormat="1" ht="26.25" x14ac:dyDescent="0.4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500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4" t="s">
        <v>15</v>
      </c>
      <c r="BI819" s="46"/>
      <c r="BJ819" s="44" t="s">
        <v>15</v>
      </c>
      <c r="BK819" s="44" t="s">
        <v>15</v>
      </c>
    </row>
    <row r="820" spans="1:63" s="16" customFormat="1" x14ac:dyDescent="0.4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501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4" t="s">
        <v>15</v>
      </c>
      <c r="BI820" s="46"/>
      <c r="BJ820" s="44" t="s">
        <v>15</v>
      </c>
      <c r="BK820" s="44" t="s">
        <v>15</v>
      </c>
    </row>
    <row r="821" spans="1:63" s="16" customFormat="1" ht="39.4" x14ac:dyDescent="0.4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502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4" t="s">
        <v>15</v>
      </c>
      <c r="BI821" s="46"/>
      <c r="BJ821" s="44" t="s">
        <v>15</v>
      </c>
      <c r="BK821" s="44" t="s">
        <v>15</v>
      </c>
    </row>
    <row r="822" spans="1:63" s="16" customFormat="1" ht="26.25" x14ac:dyDescent="0.4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503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x14ac:dyDescent="0.4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504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.4" x14ac:dyDescent="0.4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505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ht="26.25" x14ac:dyDescent="0.4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506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ht="39.4" x14ac:dyDescent="0.4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507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39.4" x14ac:dyDescent="0.4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508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39.4" x14ac:dyDescent="0.4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509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x14ac:dyDescent="0.4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510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x14ac:dyDescent="0.4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511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7" t="s">
        <v>15</v>
      </c>
      <c r="BI830" s="46"/>
      <c r="BJ830" s="47" t="s">
        <v>15</v>
      </c>
      <c r="BK830" s="47" t="s">
        <v>15</v>
      </c>
    </row>
    <row r="831" spans="1:63" s="16" customFormat="1" ht="26.25" x14ac:dyDescent="0.4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32</v>
      </c>
      <c r="U831" s="40" t="s">
        <v>58</v>
      </c>
      <c r="V831" s="40"/>
      <c r="W831" s="40"/>
      <c r="X831" s="40"/>
      <c r="Y831" s="40"/>
      <c r="Z831" s="59" t="s">
        <v>512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15</v>
      </c>
      <c r="BH831" s="47" t="s">
        <v>15</v>
      </c>
      <c r="BI831" s="46"/>
      <c r="BJ831" s="47" t="s">
        <v>15</v>
      </c>
      <c r="BK831" s="47" t="s">
        <v>15</v>
      </c>
    </row>
    <row r="832" spans="1:63" s="16" customFormat="1" ht="26.25" x14ac:dyDescent="0.4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32</v>
      </c>
      <c r="U832" s="40" t="s">
        <v>58</v>
      </c>
      <c r="V832" s="40"/>
      <c r="W832" s="40"/>
      <c r="X832" s="40"/>
      <c r="Y832" s="40"/>
      <c r="Z832" s="59" t="s">
        <v>513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15</v>
      </c>
      <c r="BH832" s="47" t="s">
        <v>15</v>
      </c>
      <c r="BI832" s="46"/>
      <c r="BJ832" s="47" t="s">
        <v>15</v>
      </c>
      <c r="BK832" s="47" t="s">
        <v>15</v>
      </c>
    </row>
    <row r="833" spans="1:63" s="16" customFormat="1" ht="26.25" x14ac:dyDescent="0.4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32</v>
      </c>
      <c r="U833" s="40" t="s">
        <v>58</v>
      </c>
      <c r="V833" s="40"/>
      <c r="W833" s="40"/>
      <c r="X833" s="40"/>
      <c r="Y833" s="40"/>
      <c r="Z833" s="59" t="s">
        <v>514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15</v>
      </c>
      <c r="BH833" s="47" t="s">
        <v>15</v>
      </c>
      <c r="BI833" s="46"/>
      <c r="BJ833" s="47" t="s">
        <v>15</v>
      </c>
      <c r="BK833" s="47" t="s">
        <v>15</v>
      </c>
    </row>
    <row r="834" spans="1:63" s="16" customFormat="1" ht="26.25" x14ac:dyDescent="0.4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32</v>
      </c>
      <c r="U834" s="40" t="s">
        <v>58</v>
      </c>
      <c r="V834" s="40"/>
      <c r="W834" s="40"/>
      <c r="X834" s="40"/>
      <c r="Y834" s="40"/>
      <c r="Z834" s="59" t="s">
        <v>515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15</v>
      </c>
      <c r="BH834" s="44" t="s">
        <v>15</v>
      </c>
      <c r="BI834" s="46"/>
      <c r="BJ834" s="44" t="s">
        <v>15</v>
      </c>
      <c r="BK834" s="44" t="s">
        <v>15</v>
      </c>
    </row>
    <row r="835" spans="1:63" s="16" customFormat="1" ht="26.25" x14ac:dyDescent="0.4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516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.25" x14ac:dyDescent="0.4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517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x14ac:dyDescent="0.4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518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.25" x14ac:dyDescent="0.4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519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x14ac:dyDescent="0.4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520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.25" x14ac:dyDescent="0.4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521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.25" x14ac:dyDescent="0.4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522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26.25" x14ac:dyDescent="0.4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523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14</v>
      </c>
      <c r="BI842" s="46"/>
      <c r="BJ842" s="44" t="s">
        <v>15</v>
      </c>
      <c r="BK842" s="44" t="s">
        <v>15</v>
      </c>
    </row>
    <row r="843" spans="1:63" s="16" customFormat="1" x14ac:dyDescent="0.4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524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14</v>
      </c>
      <c r="BI843" s="46"/>
      <c r="BJ843" s="44" t="s">
        <v>15</v>
      </c>
      <c r="BK843" s="44" t="s">
        <v>15</v>
      </c>
    </row>
    <row r="844" spans="1:63" s="16" customFormat="1" ht="26.25" x14ac:dyDescent="0.4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33</v>
      </c>
      <c r="U844" s="40" t="s">
        <v>43</v>
      </c>
      <c r="V844" s="40"/>
      <c r="W844" s="40"/>
      <c r="X844" s="40"/>
      <c r="Y844" s="40"/>
      <c r="Z844" s="59" t="s">
        <v>525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14</v>
      </c>
      <c r="BI844" s="46"/>
      <c r="BJ844" s="44" t="s">
        <v>15</v>
      </c>
      <c r="BK844" s="44" t="s">
        <v>15</v>
      </c>
    </row>
    <row r="845" spans="1:63" s="16" customFormat="1" x14ac:dyDescent="0.4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33</v>
      </c>
      <c r="U845" s="40" t="s">
        <v>43</v>
      </c>
      <c r="V845" s="40"/>
      <c r="W845" s="40"/>
      <c r="X845" s="40"/>
      <c r="Y845" s="40"/>
      <c r="Z845" s="59" t="s">
        <v>526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15</v>
      </c>
      <c r="BK845" s="44" t="s">
        <v>15</v>
      </c>
    </row>
    <row r="846" spans="1:63" s="16" customFormat="1" ht="52.5" x14ac:dyDescent="0.4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33</v>
      </c>
      <c r="U846" s="40" t="s">
        <v>43</v>
      </c>
      <c r="V846" s="40"/>
      <c r="W846" s="40"/>
      <c r="X846" s="40"/>
      <c r="Y846" s="40"/>
      <c r="Z846" s="59" t="s">
        <v>527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17</v>
      </c>
      <c r="BI846" s="46"/>
      <c r="BJ846" s="44" t="s">
        <v>15</v>
      </c>
      <c r="BK846" s="44" t="s">
        <v>15</v>
      </c>
    </row>
    <row r="847" spans="1:63" s="16" customFormat="1" ht="26.25" x14ac:dyDescent="0.4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33</v>
      </c>
      <c r="U847" s="40" t="s">
        <v>43</v>
      </c>
      <c r="V847" s="40"/>
      <c r="W847" s="40"/>
      <c r="X847" s="40"/>
      <c r="Y847" s="40"/>
      <c r="Z847" s="59" t="s">
        <v>528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17</v>
      </c>
      <c r="BI847" s="46"/>
      <c r="BJ847" s="44" t="s">
        <v>15</v>
      </c>
      <c r="BK847" s="44" t="s">
        <v>15</v>
      </c>
    </row>
    <row r="848" spans="1:63" s="16" customFormat="1" ht="26.25" x14ac:dyDescent="0.4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44</v>
      </c>
      <c r="U848" s="40" t="s">
        <v>46</v>
      </c>
      <c r="V848" s="40"/>
      <c r="W848" s="40"/>
      <c r="X848" s="40"/>
      <c r="Y848" s="40"/>
      <c r="Z848" s="59" t="s">
        <v>529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17</v>
      </c>
      <c r="BI848" s="46"/>
      <c r="BJ848" s="44" t="s">
        <v>15</v>
      </c>
      <c r="BK848" s="44" t="s">
        <v>14</v>
      </c>
    </row>
    <row r="849" spans="1:63" s="16" customFormat="1" ht="26.25" x14ac:dyDescent="0.4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530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14</v>
      </c>
      <c r="BI849" s="46"/>
      <c r="BJ849" s="44" t="s">
        <v>14</v>
      </c>
      <c r="BK849" s="44" t="s">
        <v>14</v>
      </c>
    </row>
    <row r="850" spans="1:63" s="16" customFormat="1" ht="26.25" x14ac:dyDescent="0.4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 t="s">
        <v>27</v>
      </c>
      <c r="W850" s="40"/>
      <c r="X850" s="40"/>
      <c r="Y850" s="40"/>
      <c r="Z850" s="59" t="s">
        <v>531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14</v>
      </c>
    </row>
    <row r="851" spans="1:63" s="16" customFormat="1" ht="26.25" x14ac:dyDescent="0.4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 t="s">
        <v>27</v>
      </c>
      <c r="W851" s="40"/>
      <c r="X851" s="40"/>
      <c r="Y851" s="40"/>
      <c r="Z851" s="59" t="s">
        <v>532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26.25" x14ac:dyDescent="0.4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 t="s">
        <v>27</v>
      </c>
      <c r="W852" s="40"/>
      <c r="X852" s="40"/>
      <c r="Y852" s="40"/>
      <c r="Z852" s="59" t="s">
        <v>533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.4" x14ac:dyDescent="0.4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 t="s">
        <v>27</v>
      </c>
      <c r="W853" s="40"/>
      <c r="X853" s="40"/>
      <c r="Y853" s="40"/>
      <c r="Z853" s="59" t="s">
        <v>534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17</v>
      </c>
      <c r="BI853" s="46"/>
      <c r="BJ853" s="44" t="s">
        <v>14</v>
      </c>
      <c r="BK853" s="44" t="s">
        <v>15</v>
      </c>
    </row>
    <row r="854" spans="1:63" s="16" customFormat="1" ht="26.25" x14ac:dyDescent="0.4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535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15</v>
      </c>
    </row>
    <row r="855" spans="1:63" s="16" customFormat="1" ht="26.25" x14ac:dyDescent="0.4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536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.25" x14ac:dyDescent="0.4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537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26.25" x14ac:dyDescent="0.4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538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26.25" x14ac:dyDescent="0.4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539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26.25" x14ac:dyDescent="0.4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540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26.25" x14ac:dyDescent="0.4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541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14</v>
      </c>
      <c r="BI860" s="46"/>
      <c r="BJ860" s="44" t="s">
        <v>14</v>
      </c>
      <c r="BK860" s="44" t="s">
        <v>14</v>
      </c>
    </row>
    <row r="861" spans="1:63" s="16" customFormat="1" ht="26.25" x14ac:dyDescent="0.4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542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14</v>
      </c>
      <c r="BI861" s="46"/>
      <c r="BJ861" s="44" t="s">
        <v>14</v>
      </c>
      <c r="BK861" s="44" t="s">
        <v>14</v>
      </c>
    </row>
    <row r="862" spans="1:63" s="16" customFormat="1" ht="39.4" x14ac:dyDescent="0.4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543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14</v>
      </c>
      <c r="BI862" s="46"/>
      <c r="BJ862" s="44" t="s">
        <v>14</v>
      </c>
      <c r="BK862" s="44" t="s">
        <v>14</v>
      </c>
    </row>
    <row r="863" spans="1:63" s="16" customFormat="1" ht="26.25" x14ac:dyDescent="0.4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544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14</v>
      </c>
      <c r="BI863" s="46"/>
      <c r="BJ863" s="44" t="s">
        <v>14</v>
      </c>
      <c r="BK863" s="44" t="s">
        <v>14</v>
      </c>
    </row>
    <row r="864" spans="1:63" s="16" customFormat="1" ht="39.4" x14ac:dyDescent="0.4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545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26.25" x14ac:dyDescent="0.4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546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26.25" x14ac:dyDescent="0.4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547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39.4" x14ac:dyDescent="0.4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548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26.25" x14ac:dyDescent="0.4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549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26.25" x14ac:dyDescent="0.4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550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26.25" x14ac:dyDescent="0.4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551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26.25" x14ac:dyDescent="0.4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552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26.25" x14ac:dyDescent="0.4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>
        <v>45</v>
      </c>
      <c r="U872" s="40" t="s">
        <v>52</v>
      </c>
      <c r="V872" s="40"/>
      <c r="W872" s="40"/>
      <c r="X872" s="40"/>
      <c r="Y872" s="40"/>
      <c r="Z872" s="59" t="s">
        <v>553</v>
      </c>
      <c r="AA872" s="40"/>
      <c r="AB872" s="40"/>
      <c r="AC872" s="40"/>
      <c r="AD872" s="40"/>
      <c r="AE872" s="40"/>
      <c r="AF872" s="40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26.25" x14ac:dyDescent="0.4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>
        <v>45</v>
      </c>
      <c r="U873" s="40" t="s">
        <v>52</v>
      </c>
      <c r="V873" s="40"/>
      <c r="W873" s="40"/>
      <c r="X873" s="40"/>
      <c r="Y873" s="40"/>
      <c r="Z873" s="59" t="s">
        <v>554</v>
      </c>
      <c r="AA873" s="40"/>
      <c r="AB873" s="40"/>
      <c r="AC873" s="40"/>
      <c r="AD873" s="40"/>
      <c r="AE873" s="40"/>
      <c r="AF873" s="40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15</v>
      </c>
      <c r="BI873" s="46"/>
      <c r="BJ873" s="44" t="s">
        <v>14</v>
      </c>
      <c r="BK873" s="44" t="s">
        <v>15</v>
      </c>
    </row>
    <row r="874" spans="1:63" s="16" customFormat="1" ht="26.25" x14ac:dyDescent="0.4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>
        <v>45</v>
      </c>
      <c r="U874" s="40" t="s">
        <v>52</v>
      </c>
      <c r="V874" s="40"/>
      <c r="W874" s="40"/>
      <c r="X874" s="40"/>
      <c r="Y874" s="40"/>
      <c r="Z874" s="59" t="s">
        <v>555</v>
      </c>
      <c r="AA874" s="40"/>
      <c r="AB874" s="40"/>
      <c r="AC874" s="40"/>
      <c r="AD874" s="40"/>
      <c r="AE874" s="40"/>
      <c r="AF874" s="40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15</v>
      </c>
      <c r="BI874" s="46"/>
      <c r="BJ874" s="44" t="s">
        <v>14</v>
      </c>
      <c r="BK874" s="44" t="s">
        <v>15</v>
      </c>
    </row>
    <row r="875" spans="1:63" s="16" customFormat="1" ht="26.25" x14ac:dyDescent="0.4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>
        <v>45</v>
      </c>
      <c r="U875" s="40" t="s">
        <v>52</v>
      </c>
      <c r="V875" s="40"/>
      <c r="W875" s="40"/>
      <c r="X875" s="40"/>
      <c r="Y875" s="40"/>
      <c r="Z875" s="59" t="s">
        <v>556</v>
      </c>
      <c r="AA875" s="40"/>
      <c r="AB875" s="40"/>
      <c r="AC875" s="40"/>
      <c r="AD875" s="40"/>
      <c r="AE875" s="40"/>
      <c r="AF875" s="40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15</v>
      </c>
      <c r="BI875" s="46"/>
      <c r="BJ875" s="44" t="s">
        <v>14</v>
      </c>
      <c r="BK875" s="44" t="s">
        <v>15</v>
      </c>
    </row>
    <row r="876" spans="1:63" s="16" customFormat="1" ht="65.650000000000006" x14ac:dyDescent="0.4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>
        <v>45</v>
      </c>
      <c r="U876" s="66" t="s">
        <v>52</v>
      </c>
      <c r="V876" s="45"/>
      <c r="W876" s="45"/>
      <c r="X876" s="45"/>
      <c r="Y876" s="45"/>
      <c r="Z876" s="59" t="s">
        <v>557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4" t="s">
        <v>15</v>
      </c>
      <c r="BI876" s="46"/>
      <c r="BJ876" s="44" t="s">
        <v>14</v>
      </c>
      <c r="BK876" s="44" t="s">
        <v>15</v>
      </c>
    </row>
    <row r="877" spans="1:63" s="16" customFormat="1" ht="39.4" x14ac:dyDescent="0.4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>
        <v>45</v>
      </c>
      <c r="U877" s="66" t="s">
        <v>52</v>
      </c>
      <c r="V877" s="45"/>
      <c r="W877" s="45"/>
      <c r="X877" s="45"/>
      <c r="Y877" s="45"/>
      <c r="Z877" s="59" t="s">
        <v>558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4" t="s">
        <v>17</v>
      </c>
      <c r="BI877" s="46"/>
      <c r="BJ877" s="44" t="s">
        <v>15</v>
      </c>
      <c r="BK877" s="44" t="s">
        <v>15</v>
      </c>
    </row>
    <row r="878" spans="1:63" s="16" customFormat="1" ht="26.25" x14ac:dyDescent="0.4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>
        <v>45</v>
      </c>
      <c r="U878" s="66" t="s">
        <v>52</v>
      </c>
      <c r="V878" s="45"/>
      <c r="W878" s="45"/>
      <c r="X878" s="45"/>
      <c r="Y878" s="45"/>
      <c r="Z878" s="59" t="s">
        <v>559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4" t="s">
        <v>17</v>
      </c>
      <c r="BI878" s="46"/>
      <c r="BJ878" s="44" t="s">
        <v>14</v>
      </c>
      <c r="BK878" s="44" t="s">
        <v>15</v>
      </c>
    </row>
    <row r="879" spans="1:63" s="16" customFormat="1" ht="52.5" x14ac:dyDescent="0.4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>
        <v>45</v>
      </c>
      <c r="U879" s="66" t="s">
        <v>52</v>
      </c>
      <c r="V879" s="45"/>
      <c r="W879" s="45"/>
      <c r="X879" s="45"/>
      <c r="Y879" s="45"/>
      <c r="Z879" s="59" t="s">
        <v>560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4" t="s">
        <v>17</v>
      </c>
      <c r="BI879" s="46"/>
      <c r="BJ879" s="44" t="s">
        <v>15</v>
      </c>
      <c r="BK879" s="44" t="s">
        <v>15</v>
      </c>
    </row>
    <row r="880" spans="1:63" s="16" customFormat="1" ht="26.25" x14ac:dyDescent="0.4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28</v>
      </c>
      <c r="U880" s="66" t="s">
        <v>54</v>
      </c>
      <c r="V880" s="45"/>
      <c r="W880" s="45"/>
      <c r="X880" s="45"/>
      <c r="Y880" s="45"/>
      <c r="Z880" s="59" t="s">
        <v>561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15</v>
      </c>
      <c r="BF880" s="46"/>
      <c r="BG880" s="47" t="s">
        <v>14</v>
      </c>
      <c r="BH880" s="47" t="s">
        <v>14</v>
      </c>
      <c r="BI880" s="46"/>
      <c r="BJ880" s="47" t="s">
        <v>14</v>
      </c>
      <c r="BK880" s="47" t="s">
        <v>14</v>
      </c>
    </row>
    <row r="881" spans="1:63" s="16" customFormat="1" x14ac:dyDescent="0.4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28</v>
      </c>
      <c r="U881" s="66" t="s">
        <v>54</v>
      </c>
      <c r="V881" s="45"/>
      <c r="W881" s="45"/>
      <c r="X881" s="45"/>
      <c r="Y881" s="45"/>
      <c r="Z881" s="59" t="s">
        <v>562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15</v>
      </c>
      <c r="BF881" s="46"/>
      <c r="BG881" s="47" t="s">
        <v>14</v>
      </c>
      <c r="BH881" s="47" t="s">
        <v>14</v>
      </c>
      <c r="BI881" s="46"/>
      <c r="BJ881" s="47" t="s">
        <v>14</v>
      </c>
      <c r="BK881" s="47" t="s">
        <v>14</v>
      </c>
    </row>
    <row r="882" spans="1:63" s="16" customFormat="1" x14ac:dyDescent="0.4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28</v>
      </c>
      <c r="U882" s="66" t="s">
        <v>54</v>
      </c>
      <c r="V882" s="45"/>
      <c r="W882" s="45"/>
      <c r="X882" s="45"/>
      <c r="Y882" s="45"/>
      <c r="Z882" s="59" t="s">
        <v>563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7" t="s">
        <v>14</v>
      </c>
      <c r="BI882" s="46"/>
      <c r="BJ882" s="47" t="s">
        <v>14</v>
      </c>
      <c r="BK882" s="47" t="s">
        <v>14</v>
      </c>
    </row>
    <row r="883" spans="1:63" s="16" customFormat="1" x14ac:dyDescent="0.4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28</v>
      </c>
      <c r="U883" s="66" t="s">
        <v>54</v>
      </c>
      <c r="V883" s="45"/>
      <c r="W883" s="45"/>
      <c r="X883" s="45"/>
      <c r="Y883" s="45"/>
      <c r="Z883" s="59" t="s">
        <v>564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7" t="s">
        <v>14</v>
      </c>
      <c r="BI883" s="46"/>
      <c r="BJ883" s="47" t="s">
        <v>14</v>
      </c>
      <c r="BK883" s="47" t="s">
        <v>14</v>
      </c>
    </row>
    <row r="884" spans="1:63" s="16" customFormat="1" x14ac:dyDescent="0.4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565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14</v>
      </c>
      <c r="BF884" s="46"/>
      <c r="BG884" s="47" t="s">
        <v>15</v>
      </c>
      <c r="BH884" s="47" t="s">
        <v>15</v>
      </c>
      <c r="BI884" s="46"/>
      <c r="BJ884" s="44" t="s">
        <v>15</v>
      </c>
      <c r="BK884" s="44" t="s">
        <v>15</v>
      </c>
    </row>
    <row r="885" spans="1:63" s="16" customFormat="1" ht="26.25" x14ac:dyDescent="0.4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566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14</v>
      </c>
      <c r="BF885" s="46"/>
      <c r="BG885" s="47" t="s">
        <v>15</v>
      </c>
      <c r="BH885" s="47" t="s">
        <v>15</v>
      </c>
      <c r="BI885" s="46"/>
      <c r="BJ885" s="44" t="s">
        <v>15</v>
      </c>
      <c r="BK885" s="44" t="s">
        <v>15</v>
      </c>
    </row>
    <row r="886" spans="1:63" s="16" customFormat="1" x14ac:dyDescent="0.4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567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14</v>
      </c>
      <c r="BK886" s="44" t="s">
        <v>14</v>
      </c>
    </row>
    <row r="887" spans="1:63" s="16" customFormat="1" x14ac:dyDescent="0.4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29</v>
      </c>
      <c r="U887" s="66" t="s">
        <v>51</v>
      </c>
      <c r="V887" s="45"/>
      <c r="W887" s="45"/>
      <c r="X887" s="45"/>
      <c r="Y887" s="45"/>
      <c r="Z887" s="59" t="s">
        <v>568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14</v>
      </c>
    </row>
    <row r="888" spans="1:63" s="16" customFormat="1" ht="26.25" x14ac:dyDescent="0.4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29</v>
      </c>
      <c r="U888" s="66" t="s">
        <v>51</v>
      </c>
      <c r="V888" s="45"/>
      <c r="W888" s="45"/>
      <c r="X888" s="45"/>
      <c r="Y888" s="45"/>
      <c r="Z888" s="59" t="s">
        <v>569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14</v>
      </c>
    </row>
    <row r="889" spans="1:63" s="16" customFormat="1" x14ac:dyDescent="0.4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29</v>
      </c>
      <c r="U889" s="66" t="s">
        <v>51</v>
      </c>
      <c r="V889" s="45"/>
      <c r="W889" s="45"/>
      <c r="X889" s="45"/>
      <c r="Y889" s="45"/>
      <c r="Z889" s="59" t="s">
        <v>570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17</v>
      </c>
    </row>
    <row r="890" spans="1:63" s="16" customFormat="1" x14ac:dyDescent="0.4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29</v>
      </c>
      <c r="U890" s="66" t="s">
        <v>51</v>
      </c>
      <c r="V890" s="45"/>
      <c r="W890" s="45"/>
      <c r="X890" s="45"/>
      <c r="Y890" s="45"/>
      <c r="Z890" s="59" t="s">
        <v>571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15</v>
      </c>
      <c r="BK890" s="44" t="s">
        <v>17</v>
      </c>
    </row>
    <row r="891" spans="1:63" s="16" customFormat="1" x14ac:dyDescent="0.4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30</v>
      </c>
      <c r="U891" s="66" t="s">
        <v>47</v>
      </c>
      <c r="V891" s="45"/>
      <c r="W891" s="45"/>
      <c r="X891" s="45"/>
      <c r="Y891" s="45"/>
      <c r="Z891" s="59" t="s">
        <v>572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17</v>
      </c>
    </row>
    <row r="892" spans="1:63" s="16" customFormat="1" ht="26.25" x14ac:dyDescent="0.45">
      <c r="A892" s="40">
        <v>11220</v>
      </c>
      <c r="B892" s="40" t="s">
        <v>79</v>
      </c>
      <c r="C892" s="40" t="s">
        <v>80</v>
      </c>
      <c r="D892" s="40"/>
      <c r="E892" s="40"/>
      <c r="F892" s="40"/>
      <c r="G892" s="40" t="s">
        <v>81</v>
      </c>
      <c r="H892" s="40">
        <v>24</v>
      </c>
      <c r="I892" s="41"/>
      <c r="J892" s="42"/>
      <c r="K892" s="42"/>
      <c r="L892" s="42"/>
      <c r="M892" s="42"/>
      <c r="N892" s="42"/>
      <c r="O892" s="42"/>
      <c r="P892" s="42"/>
      <c r="Q892" s="42"/>
      <c r="R892" s="43"/>
      <c r="S892" s="43"/>
      <c r="T892" s="44" t="s">
        <v>31</v>
      </c>
      <c r="U892" s="66" t="s">
        <v>50</v>
      </c>
      <c r="V892" s="45"/>
      <c r="W892" s="45"/>
      <c r="X892" s="45"/>
      <c r="Y892" s="45"/>
      <c r="Z892" s="59" t="s">
        <v>573</v>
      </c>
      <c r="AA892" s="38"/>
      <c r="AB892" s="38"/>
      <c r="AC892" s="38"/>
      <c r="AD892" s="38"/>
      <c r="AE892" s="38"/>
      <c r="AF892" s="38"/>
      <c r="AG892" s="39" t="s">
        <v>15</v>
      </c>
      <c r="AH892" s="43"/>
      <c r="AI892" s="43"/>
      <c r="AJ892" s="39" t="s">
        <v>16</v>
      </c>
      <c r="AK892" s="40"/>
      <c r="AL892" s="40"/>
      <c r="AM892" s="40" t="s">
        <v>16</v>
      </c>
      <c r="AN892" s="39" t="s">
        <v>16</v>
      </c>
      <c r="AO892" s="41" t="s">
        <v>16</v>
      </c>
      <c r="AP892" s="39" t="s">
        <v>16</v>
      </c>
      <c r="AQ892" s="41" t="s">
        <v>16</v>
      </c>
      <c r="AR892" s="42"/>
      <c r="AS892" s="42"/>
      <c r="AT892" s="42"/>
      <c r="AU892" s="42"/>
      <c r="AV892" s="42"/>
      <c r="AW892" s="42"/>
      <c r="AX892" s="42"/>
      <c r="AY892" s="42"/>
      <c r="AZ892" s="42"/>
      <c r="BA892" s="40"/>
      <c r="BB892" s="40"/>
      <c r="BC892" s="46"/>
      <c r="BD892" s="46"/>
      <c r="BE892" s="44" t="s">
        <v>15</v>
      </c>
      <c r="BF892" s="46"/>
      <c r="BG892" s="47" t="s">
        <v>14</v>
      </c>
      <c r="BH892" s="44" t="s">
        <v>14</v>
      </c>
      <c r="BI892" s="46"/>
      <c r="BJ892" s="44" t="s">
        <v>14</v>
      </c>
      <c r="BK892" s="44" t="s">
        <v>15</v>
      </c>
    </row>
    <row r="893" spans="1:63" s="16" customFormat="1" ht="26.25" x14ac:dyDescent="0.45">
      <c r="A893" s="40">
        <v>11220</v>
      </c>
      <c r="B893" s="40" t="s">
        <v>79</v>
      </c>
      <c r="C893" s="40" t="s">
        <v>80</v>
      </c>
      <c r="D893" s="40"/>
      <c r="E893" s="40"/>
      <c r="F893" s="40"/>
      <c r="G893" s="40" t="s">
        <v>81</v>
      </c>
      <c r="H893" s="40">
        <v>24</v>
      </c>
      <c r="I893" s="41"/>
      <c r="J893" s="42"/>
      <c r="K893" s="42"/>
      <c r="L893" s="42"/>
      <c r="M893" s="42"/>
      <c r="N893" s="42"/>
      <c r="O893" s="42"/>
      <c r="P893" s="42"/>
      <c r="Q893" s="42"/>
      <c r="R893" s="43"/>
      <c r="S893" s="43"/>
      <c r="T893" s="44" t="s">
        <v>31</v>
      </c>
      <c r="U893" s="66" t="s">
        <v>50</v>
      </c>
      <c r="V893" s="45"/>
      <c r="W893" s="45"/>
      <c r="X893" s="45"/>
      <c r="Y893" s="45"/>
      <c r="Z893" s="59" t="s">
        <v>574</v>
      </c>
      <c r="AA893" s="38"/>
      <c r="AB893" s="38"/>
      <c r="AC893" s="38"/>
      <c r="AD893" s="38"/>
      <c r="AE893" s="38"/>
      <c r="AF893" s="38"/>
      <c r="AG893" s="39" t="s">
        <v>15</v>
      </c>
      <c r="AH893" s="43"/>
      <c r="AI893" s="43"/>
      <c r="AJ893" s="39" t="s">
        <v>16</v>
      </c>
      <c r="AK893" s="40"/>
      <c r="AL893" s="40"/>
      <c r="AM893" s="40" t="s">
        <v>16</v>
      </c>
      <c r="AN893" s="39" t="s">
        <v>16</v>
      </c>
      <c r="AO893" s="41" t="s">
        <v>16</v>
      </c>
      <c r="AP893" s="39" t="s">
        <v>16</v>
      </c>
      <c r="AQ893" s="41" t="s">
        <v>16</v>
      </c>
      <c r="AR893" s="42"/>
      <c r="AS893" s="42"/>
      <c r="AT893" s="42"/>
      <c r="AU893" s="42"/>
      <c r="AV893" s="42"/>
      <c r="AW893" s="42"/>
      <c r="AX893" s="42"/>
      <c r="AY893" s="42"/>
      <c r="AZ893" s="42"/>
      <c r="BA893" s="40"/>
      <c r="BB893" s="40"/>
      <c r="BC893" s="46"/>
      <c r="BD893" s="46"/>
      <c r="BE893" s="44" t="s">
        <v>15</v>
      </c>
      <c r="BF893" s="46"/>
      <c r="BG893" s="47" t="s">
        <v>14</v>
      </c>
      <c r="BH893" s="44" t="s">
        <v>14</v>
      </c>
      <c r="BI893" s="46"/>
      <c r="BJ893" s="44" t="s">
        <v>14</v>
      </c>
      <c r="BK893" s="44" t="s">
        <v>15</v>
      </c>
    </row>
    <row r="894" spans="1:63" s="16" customFormat="1" ht="26.25" x14ac:dyDescent="0.45">
      <c r="A894" s="40">
        <v>11220</v>
      </c>
      <c r="B894" s="40" t="s">
        <v>79</v>
      </c>
      <c r="C894" s="40" t="s">
        <v>80</v>
      </c>
      <c r="D894" s="40"/>
      <c r="E894" s="40"/>
      <c r="F894" s="40"/>
      <c r="G894" s="40" t="s">
        <v>81</v>
      </c>
      <c r="H894" s="40">
        <v>24</v>
      </c>
      <c r="I894" s="41"/>
      <c r="J894" s="42"/>
      <c r="K894" s="42"/>
      <c r="L894" s="42"/>
      <c r="M894" s="42"/>
      <c r="N894" s="42"/>
      <c r="O894" s="42"/>
      <c r="P894" s="42"/>
      <c r="Q894" s="42"/>
      <c r="R894" s="43"/>
      <c r="S894" s="43"/>
      <c r="T894" s="44" t="s">
        <v>31</v>
      </c>
      <c r="U894" s="66" t="s">
        <v>50</v>
      </c>
      <c r="V894" s="45"/>
      <c r="W894" s="45"/>
      <c r="X894" s="45"/>
      <c r="Y894" s="45"/>
      <c r="Z894" s="59" t="s">
        <v>575</v>
      </c>
      <c r="AA894" s="38"/>
      <c r="AB894" s="38"/>
      <c r="AC894" s="38"/>
      <c r="AD894" s="38"/>
      <c r="AE894" s="38"/>
      <c r="AF894" s="38"/>
      <c r="AG894" s="39" t="s">
        <v>15</v>
      </c>
      <c r="AH894" s="43"/>
      <c r="AI894" s="43"/>
      <c r="AJ894" s="39" t="s">
        <v>16</v>
      </c>
      <c r="AK894" s="40"/>
      <c r="AL894" s="40"/>
      <c r="AM894" s="40" t="s">
        <v>16</v>
      </c>
      <c r="AN894" s="39" t="s">
        <v>16</v>
      </c>
      <c r="AO894" s="41" t="s">
        <v>16</v>
      </c>
      <c r="AP894" s="39" t="s">
        <v>16</v>
      </c>
      <c r="AQ894" s="41" t="s">
        <v>16</v>
      </c>
      <c r="AR894" s="42"/>
      <c r="AS894" s="42"/>
      <c r="AT894" s="42"/>
      <c r="AU894" s="42"/>
      <c r="AV894" s="42"/>
      <c r="AW894" s="42"/>
      <c r="AX894" s="42"/>
      <c r="AY894" s="42"/>
      <c r="AZ894" s="42"/>
      <c r="BA894" s="40"/>
      <c r="BB894" s="40"/>
      <c r="BC894" s="46"/>
      <c r="BD894" s="46"/>
      <c r="BE894" s="44" t="s">
        <v>15</v>
      </c>
      <c r="BF894" s="46"/>
      <c r="BG894" s="47" t="s">
        <v>14</v>
      </c>
      <c r="BH894" s="44" t="s">
        <v>14</v>
      </c>
      <c r="BI894" s="46"/>
      <c r="BJ894" s="44" t="s">
        <v>14</v>
      </c>
      <c r="BK894" s="44" t="s">
        <v>14</v>
      </c>
    </row>
    <row r="895" spans="1:63" s="16" customFormat="1" ht="26.25" x14ac:dyDescent="0.45">
      <c r="A895" s="40">
        <v>11220</v>
      </c>
      <c r="B895" s="40" t="s">
        <v>79</v>
      </c>
      <c r="C895" s="40" t="s">
        <v>80</v>
      </c>
      <c r="D895" s="40"/>
      <c r="E895" s="40"/>
      <c r="F895" s="40"/>
      <c r="G895" s="40" t="s">
        <v>81</v>
      </c>
      <c r="H895" s="40">
        <v>24</v>
      </c>
      <c r="I895" s="41"/>
      <c r="J895" s="42"/>
      <c r="K895" s="42"/>
      <c r="L895" s="42"/>
      <c r="M895" s="42"/>
      <c r="N895" s="42"/>
      <c r="O895" s="42"/>
      <c r="P895" s="42"/>
      <c r="Q895" s="42"/>
      <c r="R895" s="43"/>
      <c r="S895" s="43"/>
      <c r="T895" s="44" t="s">
        <v>32</v>
      </c>
      <c r="U895" s="66" t="s">
        <v>42</v>
      </c>
      <c r="V895" s="45"/>
      <c r="W895" s="45"/>
      <c r="X895" s="45"/>
      <c r="Y895" s="45"/>
      <c r="Z895" s="59" t="s">
        <v>576</v>
      </c>
      <c r="AA895" s="38"/>
      <c r="AB895" s="38"/>
      <c r="AC895" s="38"/>
      <c r="AD895" s="38"/>
      <c r="AE895" s="38"/>
      <c r="AF895" s="38"/>
      <c r="AG895" s="39" t="s">
        <v>15</v>
      </c>
      <c r="AH895" s="43"/>
      <c r="AI895" s="43"/>
      <c r="AJ895" s="39" t="s">
        <v>16</v>
      </c>
      <c r="AK895" s="40"/>
      <c r="AL895" s="40"/>
      <c r="AM895" s="40" t="s">
        <v>16</v>
      </c>
      <c r="AN895" s="39" t="s">
        <v>16</v>
      </c>
      <c r="AO895" s="41" t="s">
        <v>16</v>
      </c>
      <c r="AP895" s="39" t="s">
        <v>16</v>
      </c>
      <c r="AQ895" s="41" t="s">
        <v>16</v>
      </c>
      <c r="AR895" s="42"/>
      <c r="AS895" s="42"/>
      <c r="AT895" s="42"/>
      <c r="AU895" s="42"/>
      <c r="AV895" s="42"/>
      <c r="AW895" s="42"/>
      <c r="AX895" s="42"/>
      <c r="AY895" s="42"/>
      <c r="AZ895" s="42"/>
      <c r="BA895" s="40"/>
      <c r="BB895" s="40"/>
      <c r="BC895" s="46"/>
      <c r="BD895" s="46"/>
      <c r="BE895" s="44" t="s">
        <v>15</v>
      </c>
      <c r="BF895" s="46"/>
      <c r="BG895" s="47" t="s">
        <v>14</v>
      </c>
      <c r="BH895" s="44" t="s">
        <v>14</v>
      </c>
      <c r="BI895" s="46"/>
      <c r="BJ895" s="44" t="s">
        <v>14</v>
      </c>
      <c r="BK895" s="44" t="s">
        <v>14</v>
      </c>
    </row>
  </sheetData>
  <autoFilter ref="A1:BK895" xr:uid="{7CB77309-CD5E-40B0-AD05-798389781F3C}"/>
  <conditionalFormatting sqref="BE87 BG87">
    <cfRule type="containsText" dxfId="6497" priority="3848" operator="containsText" text="Yes">
      <formula>NOT(ISERROR(SEARCH("Yes",BE87)))</formula>
    </cfRule>
  </conditionalFormatting>
  <conditionalFormatting sqref="BE87 BG87 BG503:BH505 BJ503:BK505 BE502:BE639 BJ687:BK717 BG687:BH716 BE687:BE775 BG719:BH775 BJ719:BK775 BJ485:BK491 BE485:BE500 BE482:BE483 BJ482:BK483 BG482:BH483 BE110:BE122 BG121:BH122 BJ121:BK122">
    <cfRule type="containsText" dxfId="6496" priority="3847" operator="containsText" text="No">
      <formula>NOT(ISERROR(SEARCH("No",BE87)))</formula>
    </cfRule>
  </conditionalFormatting>
  <conditionalFormatting sqref="BG54 BE52:BE53 BJ52:BK53 BG52:BH53">
    <cfRule type="containsText" dxfId="6495" priority="3846" operator="containsText" text="Yes">
      <formula>NOT(ISERROR(SEARCH("Yes",BE52)))</formula>
    </cfRule>
  </conditionalFormatting>
  <conditionalFormatting sqref="BG54 BE52:BE53 BJ52:BK53 BG52:BH53">
    <cfRule type="containsText" dxfId="6494" priority="3845" operator="containsText" text="No">
      <formula>NOT(ISERROR(SEARCH("No",BE52)))</formula>
    </cfRule>
  </conditionalFormatting>
  <conditionalFormatting sqref="BE61 BG61:BH61 BJ61:BK61">
    <cfRule type="containsText" dxfId="6493" priority="3842" operator="containsText" text="Yes">
      <formula>NOT(ISERROR(SEARCH("Yes",BE61)))</formula>
    </cfRule>
  </conditionalFormatting>
  <conditionalFormatting sqref="BE61 BG61:BH61 BJ61:BK61">
    <cfRule type="containsText" dxfId="6492" priority="3841" operator="containsText" text="No">
      <formula>NOT(ISERROR(SEARCH("No",BE61)))</formula>
    </cfRule>
  </conditionalFormatting>
  <conditionalFormatting sqref="BE57 BJ57:BK57 BG57:BH57">
    <cfRule type="containsText" dxfId="6491" priority="3840" operator="containsText" text="Yes">
      <formula>NOT(ISERROR(SEARCH("Yes",BE57)))</formula>
    </cfRule>
  </conditionalFormatting>
  <conditionalFormatting sqref="BE57 BJ57:BK57 BG57:BH57">
    <cfRule type="containsText" dxfId="6490" priority="3839" operator="containsText" text="No">
      <formula>NOT(ISERROR(SEARCH("No",BE57)))</formula>
    </cfRule>
  </conditionalFormatting>
  <conditionalFormatting sqref="BJ66:BK66 BG66:BH66">
    <cfRule type="containsText" dxfId="6489" priority="3838" operator="containsText" text="Yes">
      <formula>NOT(ISERROR(SEARCH("Yes",BG66)))</formula>
    </cfRule>
  </conditionalFormatting>
  <conditionalFormatting sqref="BJ66:BK66 BG66:BH66">
    <cfRule type="containsText" dxfId="6488" priority="3837" operator="containsText" text="No">
      <formula>NOT(ISERROR(SEARCH("No",BG66)))</formula>
    </cfRule>
  </conditionalFormatting>
  <conditionalFormatting sqref="BE2:BE51 BG2:BH51 BJ2:BK51 BE62:BE80 BG67:BH73 BJ67:BK73 BG503:BH505 BJ503:BK505 BE502:BE639 BJ687:BK717 BG687:BH716 BE687:BE775 BG719:BH775 BJ719:BK775 BJ485:BK491 BE485:BE500 Z488:Z514 Z761:Z895 Z727 Z696:Z720 Z482:Z485 BE482:BE483 BG482:BG483 Z2:Z122 BE110:BE122 BG121:BG122">
    <cfRule type="containsText" dxfId="6487" priority="3853" operator="containsText" text="Yes">
      <formula>NOT(ISERROR(SEARCH("Yes",Z2)))</formula>
    </cfRule>
    <cfRule type="containsBlanks" dxfId="6486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G110:BH112 BJ110:BK112">
    <cfRule type="containsText" dxfId="6485" priority="3852" operator="containsText" text="Yes">
      <formula>NOT(ISERROR(SEARCH("Yes",BE54)))</formula>
    </cfRule>
    <cfRule type="containsBlanks" dxfId="6484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E2:BE51 BG2:BH51 BJ2:BK51 BG67:BH73 BJ67:BK73 BE62:BE80 BG110:BH112 BJ110:BK112">
    <cfRule type="containsText" dxfId="6483" priority="3851" operator="containsText" text="No">
      <formula>NOT(ISERROR(SEARCH("No",BE2)))</formula>
    </cfRule>
  </conditionalFormatting>
  <conditionalFormatting sqref="BE818 BG818:BH818 BJ818:BK818">
    <cfRule type="containsText" dxfId="6482" priority="3850" operator="containsText" text="Yes">
      <formula>NOT(ISERROR(SEARCH("Yes",BE818)))</formula>
    </cfRule>
  </conditionalFormatting>
  <conditionalFormatting sqref="BE818 BG818:BH818 BJ818:BK818">
    <cfRule type="containsText" dxfId="6481" priority="3849" operator="containsText" text="No">
      <formula>NOT(ISERROR(SEARCH("No",BE818)))</formula>
    </cfRule>
  </conditionalFormatting>
  <conditionalFormatting sqref="BJ884:BK885 BG884:BH885">
    <cfRule type="containsText" dxfId="6480" priority="3844" operator="containsText" text="Yes">
      <formula>NOT(ISERROR(SEARCH("Yes",BG884)))</formula>
    </cfRule>
  </conditionalFormatting>
  <conditionalFormatting sqref="BJ884:BK885 BG884:BH885">
    <cfRule type="containsText" dxfId="6479" priority="3843" operator="containsText" text="No">
      <formula>NOT(ISERROR(SEARCH("No",BG884)))</formula>
    </cfRule>
  </conditionalFormatting>
  <conditionalFormatting sqref="BH74:BH78 BJ74:BK78">
    <cfRule type="containsText" dxfId="6478" priority="3836" operator="containsText" text="Yes">
      <formula>NOT(ISERROR(SEARCH("Yes",BH74)))</formula>
    </cfRule>
  </conditionalFormatting>
  <conditionalFormatting sqref="BH74:BH78 BJ74:BK78">
    <cfRule type="containsText" dxfId="6477" priority="3835" operator="containsText" text="No">
      <formula>NOT(ISERROR(SEARCH("No",BH74)))</formula>
    </cfRule>
  </conditionalFormatting>
  <conditionalFormatting sqref="BG80:BG82">
    <cfRule type="containsText" dxfId="6476" priority="3834" operator="containsText" text="Yes">
      <formula>NOT(ISERROR(SEARCH("Yes",BG80)))</formula>
    </cfRule>
  </conditionalFormatting>
  <conditionalFormatting sqref="BG80:BG82">
    <cfRule type="containsText" dxfId="6475" priority="3833" operator="containsText" text="No">
      <formula>NOT(ISERROR(SEARCH("No",BG80)))</formula>
    </cfRule>
  </conditionalFormatting>
  <conditionalFormatting sqref="BJ80:BK88 BH80:BH88 BJ482:BK483 BH482:BH483 BH121:BH122 BJ121:BK122">
    <cfRule type="containsBlanks" dxfId="6474" priority="3832">
      <formula>LEN(TRIM(BH80))=0</formula>
    </cfRule>
  </conditionalFormatting>
  <conditionalFormatting sqref="BJ80:BK88 BH80:BH88">
    <cfRule type="containsText" dxfId="6473" priority="3831" operator="containsText" text="No">
      <formula>NOT(ISERROR(SEARCH("No",BH80)))</formula>
    </cfRule>
  </conditionalFormatting>
  <conditionalFormatting sqref="BE81">
    <cfRule type="containsText" dxfId="6472" priority="3830" operator="containsText" text="Yes">
      <formula>NOT(ISERROR(SEARCH("Yes",BE81)))</formula>
    </cfRule>
  </conditionalFormatting>
  <conditionalFormatting sqref="BE81">
    <cfRule type="containsText" dxfId="6471" priority="3829" operator="containsText" text="No">
      <formula>NOT(ISERROR(SEARCH("No",BE81)))</formula>
    </cfRule>
  </conditionalFormatting>
  <conditionalFormatting sqref="BG113">
    <cfRule type="containsText" dxfId="6470" priority="3828" operator="containsText" text="Yes">
      <formula>NOT(ISERROR(SEARCH("Yes",BG113)))</formula>
    </cfRule>
  </conditionalFormatting>
  <conditionalFormatting sqref="BG113">
    <cfRule type="containsText" dxfId="6469" priority="3827" operator="containsText" text="No">
      <formula>NOT(ISERROR(SEARCH("No",BG113)))</formula>
    </cfRule>
  </conditionalFormatting>
  <conditionalFormatting sqref="BH113 BJ113:BK113">
    <cfRule type="containsText" dxfId="6468" priority="3826" operator="containsText" text="Yes">
      <formula>NOT(ISERROR(SEARCH("Yes",BH113)))</formula>
    </cfRule>
  </conditionalFormatting>
  <conditionalFormatting sqref="BH113 BJ113:BK113">
    <cfRule type="containsText" dxfId="6467" priority="3825" operator="containsText" text="No">
      <formula>NOT(ISERROR(SEARCH("No",BH113)))</formula>
    </cfRule>
  </conditionalFormatting>
  <conditionalFormatting sqref="BJ116:BK116 BG116:BH116">
    <cfRule type="containsText" dxfId="6466" priority="3824" operator="containsText" text="Yes">
      <formula>NOT(ISERROR(SEARCH("Yes",BG116)))</formula>
    </cfRule>
  </conditionalFormatting>
  <conditionalFormatting sqref="BJ116:BK116 BG116:BH116">
    <cfRule type="containsText" dxfId="6465" priority="3823" operator="containsText" text="No">
      <formula>NOT(ISERROR(SEARCH("No",BG116)))</formula>
    </cfRule>
  </conditionalFormatting>
  <conditionalFormatting sqref="BG484:BH484 BJ484:BK484 BE484 BG485:BG487">
    <cfRule type="containsText" dxfId="6464" priority="3817" operator="containsText" text="Yes">
      <formula>NOT(ISERROR(SEARCH("Yes",BE484)))</formula>
    </cfRule>
  </conditionalFormatting>
  <conditionalFormatting sqref="BG484:BH484 BJ484:BK484 BE484 BG485:BG487">
    <cfRule type="containsText" dxfId="6463" priority="3816" operator="containsText" text="No">
      <formula>NOT(ISERROR(SEARCH("No",BE484)))</formula>
    </cfRule>
  </conditionalFormatting>
  <conditionalFormatting sqref="BJ492:BK492 BG492:BH492">
    <cfRule type="containsText" dxfId="6462" priority="3815" operator="containsText" text="Yes">
      <formula>NOT(ISERROR(SEARCH("Yes",BG492)))</formula>
    </cfRule>
  </conditionalFormatting>
  <conditionalFormatting sqref="BJ492:BK492 BG492:BH492">
    <cfRule type="containsText" dxfId="6461" priority="3814" operator="containsText" text="No">
      <formula>NOT(ISERROR(SEARCH("No",BG492)))</formula>
    </cfRule>
  </conditionalFormatting>
  <conditionalFormatting sqref="BG493:BH497 BG498:BG500 BJ493:BK500">
    <cfRule type="containsText" dxfId="6460" priority="3812" operator="containsText" text="Yes">
      <formula>NOT(ISERROR(SEARCH("Yes",BG493)))</formula>
    </cfRule>
    <cfRule type="containsBlanks" dxfId="6459" priority="3813">
      <formula>LEN(TRIM(BG493))=0</formula>
    </cfRule>
  </conditionalFormatting>
  <conditionalFormatting sqref="BG493:BH497 BG498:BG500 BJ493:BK500">
    <cfRule type="containsText" dxfId="6458" priority="3811" operator="containsText" text="No">
      <formula>NOT(ISERROR(SEARCH("No",BG493)))</formula>
    </cfRule>
  </conditionalFormatting>
  <conditionalFormatting sqref="BG506:BH512 BJ506:BK512">
    <cfRule type="containsText" dxfId="6457" priority="3809" operator="containsText" text="Yes">
      <formula>NOT(ISERROR(SEARCH("Yes",BG506)))</formula>
    </cfRule>
    <cfRule type="containsBlanks" dxfId="6456" priority="3810">
      <formula>LEN(TRIM(BG506))=0</formula>
    </cfRule>
  </conditionalFormatting>
  <conditionalFormatting sqref="BG506:BH512 BJ506:BK512">
    <cfRule type="containsText" dxfId="6455" priority="3808" operator="containsText" text="No">
      <formula>NOT(ISERROR(SEARCH("No",BG506)))</formula>
    </cfRule>
  </conditionalFormatting>
  <conditionalFormatting sqref="BE501">
    <cfRule type="containsText" dxfId="6454" priority="3807" operator="containsText" text="Yes">
      <formula>NOT(ISERROR(SEARCH("Yes",BE501)))</formula>
    </cfRule>
  </conditionalFormatting>
  <conditionalFormatting sqref="BE501">
    <cfRule type="containsText" dxfId="6453" priority="3806" operator="containsText" text="No">
      <formula>NOT(ISERROR(SEARCH("No",BE501)))</formula>
    </cfRule>
  </conditionalFormatting>
  <conditionalFormatting sqref="BG501:BH501 BJ501:BK501">
    <cfRule type="containsText" dxfId="6452" priority="3804" operator="containsText" text="Yes">
      <formula>NOT(ISERROR(SEARCH("Yes",BG501)))</formula>
    </cfRule>
    <cfRule type="containsBlanks" dxfId="6451" priority="3805">
      <formula>LEN(TRIM(BG501))=0</formula>
    </cfRule>
  </conditionalFormatting>
  <conditionalFormatting sqref="BG501:BH501 BJ501:BK501">
    <cfRule type="containsText" dxfId="6450" priority="3803" operator="containsText" text="No">
      <formula>NOT(ISERROR(SEARCH("No",BG501)))</formula>
    </cfRule>
  </conditionalFormatting>
  <conditionalFormatting sqref="BG502:BH502 BJ502:BK502">
    <cfRule type="containsText" dxfId="6449" priority="3801" operator="containsText" text="Yes">
      <formula>NOT(ISERROR(SEARCH("Yes",BG502)))</formula>
    </cfRule>
    <cfRule type="containsBlanks" dxfId="6448" priority="3802">
      <formula>LEN(TRIM(BG502))=0</formula>
    </cfRule>
  </conditionalFormatting>
  <conditionalFormatting sqref="BG502:BH502 BJ502:BK502">
    <cfRule type="containsText" dxfId="6447" priority="3800" operator="containsText" text="No">
      <formula>NOT(ISERROR(SEARCH("No",BG502)))</formula>
    </cfRule>
  </conditionalFormatting>
  <conditionalFormatting sqref="BJ718:BK718 BH718">
    <cfRule type="containsText" dxfId="6446" priority="3799" operator="containsText" text="Yes">
      <formula>NOT(ISERROR(SEARCH("Yes",BH718)))</formula>
    </cfRule>
  </conditionalFormatting>
  <conditionalFormatting sqref="BJ718:BK718 BH718">
    <cfRule type="containsText" dxfId="6445" priority="3798" operator="containsText" text="No">
      <formula>NOT(ISERROR(SEARCH("No",BH718)))</formula>
    </cfRule>
  </conditionalFormatting>
  <conditionalFormatting sqref="BE776 BG776:BH776 BG777:BG783 BJ776:BK778">
    <cfRule type="containsText" dxfId="6444" priority="3797" operator="containsText" text="Yes">
      <formula>NOT(ISERROR(SEARCH("Yes",BE776)))</formula>
    </cfRule>
  </conditionalFormatting>
  <conditionalFormatting sqref="BE776 BG776:BH776 BG777:BG783 BJ776:BK778">
    <cfRule type="containsText" dxfId="6443" priority="3796" operator="containsText" text="No">
      <formula>NOT(ISERROR(SEARCH("No",BE776)))</formula>
    </cfRule>
  </conditionalFormatting>
  <conditionalFormatting sqref="BG784:BH784 BE784 BG785:BG800 BJ784:BK793">
    <cfRule type="containsText" dxfId="6442" priority="3795" operator="containsText" text="Yes">
      <formula>NOT(ISERROR(SEARCH("Yes",BE784)))</formula>
    </cfRule>
  </conditionalFormatting>
  <conditionalFormatting sqref="BG784:BH784 BE784 BG785:BG800 BJ784:BK793">
    <cfRule type="containsText" dxfId="6441" priority="3794" operator="containsText" text="No">
      <formula>NOT(ISERROR(SEARCH("No",BE784)))</formula>
    </cfRule>
  </conditionalFormatting>
  <conditionalFormatting sqref="BG893:BH893 BE893 BJ893:BK893">
    <cfRule type="containsText" dxfId="6440" priority="3793" operator="containsText" text="Yes">
      <formula>NOT(ISERROR(SEARCH("Yes",BE893)))</formula>
    </cfRule>
  </conditionalFormatting>
  <conditionalFormatting sqref="BG893:BH893 BE893 BJ893:BK893">
    <cfRule type="containsText" dxfId="6439" priority="3792" operator="containsText" text="No">
      <formula>NOT(ISERROR(SEARCH("No",BE893)))</formula>
    </cfRule>
  </conditionalFormatting>
  <conditionalFormatting sqref="BE833 BG833:BH833 BJ833:BK833 BG834">
    <cfRule type="containsText" dxfId="6438" priority="3791" operator="containsText" text="Yes">
      <formula>NOT(ISERROR(SEARCH("Yes",BE833)))</formula>
    </cfRule>
  </conditionalFormatting>
  <conditionalFormatting sqref="BE833 BG833:BH833 BJ833:BK833 BG834">
    <cfRule type="containsText" dxfId="6437" priority="3790" operator="containsText" text="No">
      <formula>NOT(ISERROR(SEARCH("No",BE833)))</formula>
    </cfRule>
  </conditionalFormatting>
  <conditionalFormatting sqref="BJ873 BG873:BH873 BE873">
    <cfRule type="containsText" dxfId="6436" priority="3789" operator="containsText" text="Yes">
      <formula>NOT(ISERROR(SEARCH("Yes",BE873)))</formula>
    </cfRule>
  </conditionalFormatting>
  <conditionalFormatting sqref="BJ873 BG873:BH873 BE873">
    <cfRule type="containsText" dxfId="6435" priority="3788" operator="containsText" text="No">
      <formula>NOT(ISERROR(SEARCH("No",BE873)))</formula>
    </cfRule>
  </conditionalFormatting>
  <conditionalFormatting sqref="T889:T892 T895 T876:T887 T2:T8">
    <cfRule type="containsText" dxfId="6434" priority="3785" operator="containsText" text="Yes">
      <formula>NOT(ISERROR(SEARCH("Yes",T2)))</formula>
    </cfRule>
    <cfRule type="containsBlanks" dxfId="6433" priority="3787">
      <formula>LEN(TRIM(T2))=0</formula>
    </cfRule>
  </conditionalFormatting>
  <conditionalFormatting sqref="T888">
    <cfRule type="containsText" dxfId="6432" priority="3782" operator="containsText" text="Yes">
      <formula>NOT(ISERROR(SEARCH("Yes",T888)))</formula>
    </cfRule>
  </conditionalFormatting>
  <conditionalFormatting sqref="T894">
    <cfRule type="containsText" dxfId="6431" priority="3780" operator="containsText" text="Yes">
      <formula>NOT(ISERROR(SEARCH("Yes",T894)))</formula>
    </cfRule>
  </conditionalFormatting>
  <conditionalFormatting sqref="T893">
    <cfRule type="containsText" dxfId="6430" priority="3768" operator="containsText" text="Yes">
      <formula>NOT(ISERROR(SEARCH("Yes",T893)))</formula>
    </cfRule>
  </conditionalFormatting>
  <conditionalFormatting sqref="BE109 BG109:BH109 BJ109:BK109">
    <cfRule type="containsText" dxfId="6429" priority="3763" operator="containsText" text="Yes">
      <formula>NOT(ISERROR(SEARCH("Yes",BE109)))</formula>
    </cfRule>
    <cfRule type="containsBlanks" dxfId="6428" priority="3764">
      <formula>LEN(TRIM(BE109))=0</formula>
    </cfRule>
  </conditionalFormatting>
  <conditionalFormatting sqref="BE109 BG109:BH109 BJ109:BK109">
    <cfRule type="containsText" dxfId="6427" priority="3762" operator="containsText" text="No">
      <formula>NOT(ISERROR(SEARCH("No",BE109)))</formula>
    </cfRule>
  </conditionalFormatting>
  <conditionalFormatting sqref="BE640 BE660:BE686">
    <cfRule type="containsText" dxfId="6426" priority="3735" operator="containsText" text="No">
      <formula>NOT(ISERROR(SEARCH("No",BE640)))</formula>
    </cfRule>
  </conditionalFormatting>
  <conditionalFormatting sqref="BE640 BE660:BE686">
    <cfRule type="containsText" dxfId="6425" priority="3738" operator="containsText" text="Yes">
      <formula>NOT(ISERROR(SEARCH("Yes",BE640)))</formula>
    </cfRule>
    <cfRule type="containsBlanks" dxfId="6424" priority="3740">
      <formula>LEN(TRIM(BE640))=0</formula>
    </cfRule>
  </conditionalFormatting>
  <conditionalFormatting sqref="BJ640:BK640 BG640:BH640 BG660:BH686 BJ660:BK686">
    <cfRule type="containsText" dxfId="6423" priority="3737" operator="containsText" text="Yes">
      <formula>NOT(ISERROR(SEARCH("Yes",BG640)))</formula>
    </cfRule>
    <cfRule type="containsBlanks" dxfId="6422" priority="3739">
      <formula>LEN(TRIM(BG640))=0</formula>
    </cfRule>
  </conditionalFormatting>
  <conditionalFormatting sqref="BJ640:BK640 BG640:BH640 BG660:BH686 BJ660:BK686">
    <cfRule type="containsText" dxfId="6421" priority="3736" operator="containsText" text="No">
      <formula>NOT(ISERROR(SEARCH("No",BG640)))</formula>
    </cfRule>
  </conditionalFormatting>
  <conditionalFormatting sqref="BE641:BE659">
    <cfRule type="containsText" dxfId="6420" priority="3729" operator="containsText" text="No">
      <formula>NOT(ISERROR(SEARCH("No",BE641)))</formula>
    </cfRule>
  </conditionalFormatting>
  <conditionalFormatting sqref="BE641:BE659">
    <cfRule type="containsText" dxfId="6419" priority="3732" operator="containsText" text="Yes">
      <formula>NOT(ISERROR(SEARCH("Yes",BE641)))</formula>
    </cfRule>
    <cfRule type="containsBlanks" dxfId="6418" priority="3734">
      <formula>LEN(TRIM(BE641))=0</formula>
    </cfRule>
  </conditionalFormatting>
  <conditionalFormatting sqref="BG641:BH659 BJ641:BK659">
    <cfRule type="containsText" dxfId="6417" priority="3731" operator="containsText" text="Yes">
      <formula>NOT(ISERROR(SEARCH("Yes",BG641)))</formula>
    </cfRule>
    <cfRule type="containsBlanks" dxfId="6416" priority="3733">
      <formula>LEN(TRIM(BG641))=0</formula>
    </cfRule>
  </conditionalFormatting>
  <conditionalFormatting sqref="BG641:BH659 BJ641:BK659">
    <cfRule type="containsText" dxfId="6415" priority="3730" operator="containsText" text="No">
      <formula>NOT(ISERROR(SEARCH("No",BG641)))</formula>
    </cfRule>
  </conditionalFormatting>
  <conditionalFormatting sqref="Z481">
    <cfRule type="containsText" dxfId="6414" priority="3724" operator="containsText" text="Yes">
      <formula>NOT(ISERROR(SEARCH("Yes",Z481)))</formula>
    </cfRule>
    <cfRule type="containsBlanks" dxfId="6413" priority="3726">
      <formula>LEN(TRIM(Z481))=0</formula>
    </cfRule>
  </conditionalFormatting>
  <conditionalFormatting sqref="BE481">
    <cfRule type="containsText" dxfId="6412" priority="3723" operator="containsText" text="Yes">
      <formula>NOT(ISERROR(SEARCH("Yes",BE481)))</formula>
    </cfRule>
    <cfRule type="containsBlanks" dxfId="6411" priority="3725">
      <formula>LEN(TRIM(BE481))=0</formula>
    </cfRule>
  </conditionalFormatting>
  <conditionalFormatting sqref="BE481">
    <cfRule type="containsText" dxfId="6410" priority="3722" operator="containsText" text="No">
      <formula>NOT(ISERROR(SEARCH("No",BE481)))</formula>
    </cfRule>
  </conditionalFormatting>
  <conditionalFormatting sqref="BG481">
    <cfRule type="containsText" dxfId="6409" priority="3720" operator="containsText" text="Yes">
      <formula>NOT(ISERROR(SEARCH("Yes",BG481)))</formula>
    </cfRule>
    <cfRule type="containsBlanks" dxfId="6408" priority="3721">
      <formula>LEN(TRIM(BG481))=0</formula>
    </cfRule>
  </conditionalFormatting>
  <conditionalFormatting sqref="BG481">
    <cfRule type="containsText" dxfId="6407" priority="3719" operator="containsText" text="No">
      <formula>NOT(ISERROR(SEARCH("No",BG481)))</formula>
    </cfRule>
  </conditionalFormatting>
  <conditionalFormatting sqref="BH481 BJ481:BK481">
    <cfRule type="containsBlanks" dxfId="6406" priority="3718">
      <formula>LEN(TRIM(BH481))=0</formula>
    </cfRule>
  </conditionalFormatting>
  <conditionalFormatting sqref="BH481 BJ481:BK481">
    <cfRule type="containsText" dxfId="6405" priority="3717" operator="containsText" text="No">
      <formula>NOT(ISERROR(SEARCH("No",BH481)))</formula>
    </cfRule>
  </conditionalFormatting>
  <conditionalFormatting sqref="Z480">
    <cfRule type="containsText" dxfId="6404" priority="3714" operator="containsText" text="Yes">
      <formula>NOT(ISERROR(SEARCH("Yes",Z480)))</formula>
    </cfRule>
    <cfRule type="containsBlanks" dxfId="6403" priority="3716">
      <formula>LEN(TRIM(Z480))=0</formula>
    </cfRule>
  </conditionalFormatting>
  <conditionalFormatting sqref="BE480">
    <cfRule type="containsText" dxfId="6402" priority="3713" operator="containsText" text="Yes">
      <formula>NOT(ISERROR(SEARCH("Yes",BE480)))</formula>
    </cfRule>
    <cfRule type="containsBlanks" dxfId="6401" priority="3715">
      <formula>LEN(TRIM(BE480))=0</formula>
    </cfRule>
  </conditionalFormatting>
  <conditionalFormatting sqref="BE480">
    <cfRule type="containsText" dxfId="6400" priority="3712" operator="containsText" text="No">
      <formula>NOT(ISERROR(SEARCH("No",BE480)))</formula>
    </cfRule>
  </conditionalFormatting>
  <conditionalFormatting sqref="BG480">
    <cfRule type="containsText" dxfId="6399" priority="3710" operator="containsText" text="Yes">
      <formula>NOT(ISERROR(SEARCH("Yes",BG480)))</formula>
    </cfRule>
    <cfRule type="containsBlanks" dxfId="6398" priority="3711">
      <formula>LEN(TRIM(BG480))=0</formula>
    </cfRule>
  </conditionalFormatting>
  <conditionalFormatting sqref="BG480">
    <cfRule type="containsText" dxfId="6397" priority="3709" operator="containsText" text="No">
      <formula>NOT(ISERROR(SEARCH("No",BG480)))</formula>
    </cfRule>
  </conditionalFormatting>
  <conditionalFormatting sqref="BH480 BJ480:BK480">
    <cfRule type="containsBlanks" dxfId="6396" priority="3708">
      <formula>LEN(TRIM(BH480))=0</formula>
    </cfRule>
  </conditionalFormatting>
  <conditionalFormatting sqref="BH480 BJ480:BK480">
    <cfRule type="containsText" dxfId="6395" priority="3707" operator="containsText" text="No">
      <formula>NOT(ISERROR(SEARCH("No",BH480)))</formula>
    </cfRule>
  </conditionalFormatting>
  <conditionalFormatting sqref="Z479">
    <cfRule type="containsText" dxfId="6394" priority="3704" operator="containsText" text="Yes">
      <formula>NOT(ISERROR(SEARCH("Yes",Z479)))</formula>
    </cfRule>
    <cfRule type="containsBlanks" dxfId="6393" priority="3706">
      <formula>LEN(TRIM(Z479))=0</formula>
    </cfRule>
  </conditionalFormatting>
  <conditionalFormatting sqref="BE479">
    <cfRule type="containsText" dxfId="6392" priority="3703" operator="containsText" text="Yes">
      <formula>NOT(ISERROR(SEARCH("Yes",BE479)))</formula>
    </cfRule>
    <cfRule type="containsBlanks" dxfId="6391" priority="3705">
      <formula>LEN(TRIM(BE479))=0</formula>
    </cfRule>
  </conditionalFormatting>
  <conditionalFormatting sqref="BE479">
    <cfRule type="containsText" dxfId="6390" priority="3702" operator="containsText" text="No">
      <formula>NOT(ISERROR(SEARCH("No",BE479)))</formula>
    </cfRule>
  </conditionalFormatting>
  <conditionalFormatting sqref="BG479">
    <cfRule type="containsText" dxfId="6389" priority="3700" operator="containsText" text="Yes">
      <formula>NOT(ISERROR(SEARCH("Yes",BG479)))</formula>
    </cfRule>
    <cfRule type="containsBlanks" dxfId="6388" priority="3701">
      <formula>LEN(TRIM(BG479))=0</formula>
    </cfRule>
  </conditionalFormatting>
  <conditionalFormatting sqref="BG479">
    <cfRule type="containsText" dxfId="6387" priority="3699" operator="containsText" text="No">
      <formula>NOT(ISERROR(SEARCH("No",BG479)))</formula>
    </cfRule>
  </conditionalFormatting>
  <conditionalFormatting sqref="BH479 BJ479:BK479">
    <cfRule type="containsBlanks" dxfId="6386" priority="3698">
      <formula>LEN(TRIM(BH479))=0</formula>
    </cfRule>
  </conditionalFormatting>
  <conditionalFormatting sqref="BH479 BJ479:BK479">
    <cfRule type="containsText" dxfId="6385" priority="3697" operator="containsText" text="No">
      <formula>NOT(ISERROR(SEARCH("No",BH479)))</formula>
    </cfRule>
  </conditionalFormatting>
  <conditionalFormatting sqref="Z478">
    <cfRule type="containsText" dxfId="6384" priority="3694" operator="containsText" text="Yes">
      <formula>NOT(ISERROR(SEARCH("Yes",Z478)))</formula>
    </cfRule>
    <cfRule type="containsBlanks" dxfId="6383" priority="3696">
      <formula>LEN(TRIM(Z478))=0</formula>
    </cfRule>
  </conditionalFormatting>
  <conditionalFormatting sqref="BE478">
    <cfRule type="containsText" dxfId="6382" priority="3693" operator="containsText" text="Yes">
      <formula>NOT(ISERROR(SEARCH("Yes",BE478)))</formula>
    </cfRule>
    <cfRule type="containsBlanks" dxfId="6381" priority="3695">
      <formula>LEN(TRIM(BE478))=0</formula>
    </cfRule>
  </conditionalFormatting>
  <conditionalFormatting sqref="BE478">
    <cfRule type="containsText" dxfId="6380" priority="3692" operator="containsText" text="No">
      <formula>NOT(ISERROR(SEARCH("No",BE478)))</formula>
    </cfRule>
  </conditionalFormatting>
  <conditionalFormatting sqref="BG478">
    <cfRule type="containsText" dxfId="6379" priority="3690" operator="containsText" text="Yes">
      <formula>NOT(ISERROR(SEARCH("Yes",BG478)))</formula>
    </cfRule>
    <cfRule type="containsBlanks" dxfId="6378" priority="3691">
      <formula>LEN(TRIM(BG478))=0</formula>
    </cfRule>
  </conditionalFormatting>
  <conditionalFormatting sqref="BG478">
    <cfRule type="containsText" dxfId="6377" priority="3689" operator="containsText" text="No">
      <formula>NOT(ISERROR(SEARCH("No",BG478)))</formula>
    </cfRule>
  </conditionalFormatting>
  <conditionalFormatting sqref="BH478 BJ478:BK478">
    <cfRule type="containsBlanks" dxfId="6376" priority="3688">
      <formula>LEN(TRIM(BH478))=0</formula>
    </cfRule>
  </conditionalFormatting>
  <conditionalFormatting sqref="BH478 BJ478:BK478">
    <cfRule type="containsText" dxfId="6375" priority="3687" operator="containsText" text="No">
      <formula>NOT(ISERROR(SEARCH("No",BH478)))</formula>
    </cfRule>
  </conditionalFormatting>
  <conditionalFormatting sqref="Z477">
    <cfRule type="containsText" dxfId="6374" priority="3684" operator="containsText" text="Yes">
      <formula>NOT(ISERROR(SEARCH("Yes",Z477)))</formula>
    </cfRule>
    <cfRule type="containsBlanks" dxfId="6373" priority="3686">
      <formula>LEN(TRIM(Z477))=0</formula>
    </cfRule>
  </conditionalFormatting>
  <conditionalFormatting sqref="BE477">
    <cfRule type="containsText" dxfId="6372" priority="3683" operator="containsText" text="Yes">
      <formula>NOT(ISERROR(SEARCH("Yes",BE477)))</formula>
    </cfRule>
    <cfRule type="containsBlanks" dxfId="6371" priority="3685">
      <formula>LEN(TRIM(BE477))=0</formula>
    </cfRule>
  </conditionalFormatting>
  <conditionalFormatting sqref="BE477">
    <cfRule type="containsText" dxfId="6370" priority="3682" operator="containsText" text="No">
      <formula>NOT(ISERROR(SEARCH("No",BE477)))</formula>
    </cfRule>
  </conditionalFormatting>
  <conditionalFormatting sqref="BG477">
    <cfRule type="containsText" dxfId="6369" priority="3680" operator="containsText" text="Yes">
      <formula>NOT(ISERROR(SEARCH("Yes",BG477)))</formula>
    </cfRule>
    <cfRule type="containsBlanks" dxfId="6368" priority="3681">
      <formula>LEN(TRIM(BG477))=0</formula>
    </cfRule>
  </conditionalFormatting>
  <conditionalFormatting sqref="BG477">
    <cfRule type="containsText" dxfId="6367" priority="3679" operator="containsText" text="No">
      <formula>NOT(ISERROR(SEARCH("No",BG477)))</formula>
    </cfRule>
  </conditionalFormatting>
  <conditionalFormatting sqref="BH477 BJ477:BK477">
    <cfRule type="containsBlanks" dxfId="6366" priority="3678">
      <formula>LEN(TRIM(BH477))=0</formula>
    </cfRule>
  </conditionalFormatting>
  <conditionalFormatting sqref="BH477 BJ477:BK477">
    <cfRule type="containsText" dxfId="6365" priority="3677" operator="containsText" text="No">
      <formula>NOT(ISERROR(SEARCH("No",BH477)))</formula>
    </cfRule>
  </conditionalFormatting>
  <conditionalFormatting sqref="Z476">
    <cfRule type="containsText" dxfId="6364" priority="3674" operator="containsText" text="Yes">
      <formula>NOT(ISERROR(SEARCH("Yes",Z476)))</formula>
    </cfRule>
    <cfRule type="containsBlanks" dxfId="6363" priority="3676">
      <formula>LEN(TRIM(Z476))=0</formula>
    </cfRule>
  </conditionalFormatting>
  <conditionalFormatting sqref="BE476">
    <cfRule type="containsText" dxfId="6362" priority="3673" operator="containsText" text="Yes">
      <formula>NOT(ISERROR(SEARCH("Yes",BE476)))</formula>
    </cfRule>
    <cfRule type="containsBlanks" dxfId="6361" priority="3675">
      <formula>LEN(TRIM(BE476))=0</formula>
    </cfRule>
  </conditionalFormatting>
  <conditionalFormatting sqref="BE476">
    <cfRule type="containsText" dxfId="6360" priority="3672" operator="containsText" text="No">
      <formula>NOT(ISERROR(SEARCH("No",BE476)))</formula>
    </cfRule>
  </conditionalFormatting>
  <conditionalFormatting sqref="BG476">
    <cfRule type="containsText" dxfId="6359" priority="3670" operator="containsText" text="Yes">
      <formula>NOT(ISERROR(SEARCH("Yes",BG476)))</formula>
    </cfRule>
    <cfRule type="containsBlanks" dxfId="6358" priority="3671">
      <formula>LEN(TRIM(BG476))=0</formula>
    </cfRule>
  </conditionalFormatting>
  <conditionalFormatting sqref="BG476">
    <cfRule type="containsText" dxfId="6357" priority="3669" operator="containsText" text="No">
      <formula>NOT(ISERROR(SEARCH("No",BG476)))</formula>
    </cfRule>
  </conditionalFormatting>
  <conditionalFormatting sqref="BH476 BJ476:BK476">
    <cfRule type="containsBlanks" dxfId="6356" priority="3668">
      <formula>LEN(TRIM(BH476))=0</formula>
    </cfRule>
  </conditionalFormatting>
  <conditionalFormatting sqref="BH476 BJ476:BK476">
    <cfRule type="containsText" dxfId="6355" priority="3667" operator="containsText" text="No">
      <formula>NOT(ISERROR(SEARCH("No",BH476)))</formula>
    </cfRule>
  </conditionalFormatting>
  <conditionalFormatting sqref="Z475">
    <cfRule type="containsText" dxfId="6354" priority="3654" operator="containsText" text="Yes">
      <formula>NOT(ISERROR(SEARCH("Yes",Z475)))</formula>
    </cfRule>
    <cfRule type="containsBlanks" dxfId="6353" priority="3656">
      <formula>LEN(TRIM(Z475))=0</formula>
    </cfRule>
  </conditionalFormatting>
  <conditionalFormatting sqref="BE475">
    <cfRule type="containsText" dxfId="6352" priority="3653" operator="containsText" text="Yes">
      <formula>NOT(ISERROR(SEARCH("Yes",BE475)))</formula>
    </cfRule>
    <cfRule type="containsBlanks" dxfId="6351" priority="3655">
      <formula>LEN(TRIM(BE475))=0</formula>
    </cfRule>
  </conditionalFormatting>
  <conditionalFormatting sqref="BE475">
    <cfRule type="containsText" dxfId="6350" priority="3652" operator="containsText" text="No">
      <formula>NOT(ISERROR(SEARCH("No",BE475)))</formula>
    </cfRule>
  </conditionalFormatting>
  <conditionalFormatting sqref="BG475">
    <cfRule type="containsText" dxfId="6349" priority="3650" operator="containsText" text="Yes">
      <formula>NOT(ISERROR(SEARCH("Yes",BG475)))</formula>
    </cfRule>
    <cfRule type="containsBlanks" dxfId="6348" priority="3651">
      <formula>LEN(TRIM(BG475))=0</formula>
    </cfRule>
  </conditionalFormatting>
  <conditionalFormatting sqref="BG475">
    <cfRule type="containsText" dxfId="6347" priority="3649" operator="containsText" text="No">
      <formula>NOT(ISERROR(SEARCH("No",BG475)))</formula>
    </cfRule>
  </conditionalFormatting>
  <conditionalFormatting sqref="BH475 BJ475:BK475">
    <cfRule type="containsBlanks" dxfId="6346" priority="3648">
      <formula>LEN(TRIM(BH475))=0</formula>
    </cfRule>
  </conditionalFormatting>
  <conditionalFormatting sqref="BH475 BJ475:BK475">
    <cfRule type="containsText" dxfId="6345" priority="3647" operator="containsText" text="No">
      <formula>NOT(ISERROR(SEARCH("No",BH475)))</formula>
    </cfRule>
  </conditionalFormatting>
  <conditionalFormatting sqref="Z474">
    <cfRule type="containsText" dxfId="6344" priority="3644" operator="containsText" text="Yes">
      <formula>NOT(ISERROR(SEARCH("Yes",Z474)))</formula>
    </cfRule>
    <cfRule type="containsBlanks" dxfId="6343" priority="3646">
      <formula>LEN(TRIM(Z474))=0</formula>
    </cfRule>
  </conditionalFormatting>
  <conditionalFormatting sqref="BE474">
    <cfRule type="containsText" dxfId="6342" priority="3643" operator="containsText" text="Yes">
      <formula>NOT(ISERROR(SEARCH("Yes",BE474)))</formula>
    </cfRule>
    <cfRule type="containsBlanks" dxfId="6341" priority="3645">
      <formula>LEN(TRIM(BE474))=0</formula>
    </cfRule>
  </conditionalFormatting>
  <conditionalFormatting sqref="BE474">
    <cfRule type="containsText" dxfId="6340" priority="3642" operator="containsText" text="No">
      <formula>NOT(ISERROR(SEARCH("No",BE474)))</formula>
    </cfRule>
  </conditionalFormatting>
  <conditionalFormatting sqref="BG474">
    <cfRule type="containsText" dxfId="6339" priority="3640" operator="containsText" text="Yes">
      <formula>NOT(ISERROR(SEARCH("Yes",BG474)))</formula>
    </cfRule>
    <cfRule type="containsBlanks" dxfId="6338" priority="3641">
      <formula>LEN(TRIM(BG474))=0</formula>
    </cfRule>
  </conditionalFormatting>
  <conditionalFormatting sqref="BG474">
    <cfRule type="containsText" dxfId="6337" priority="3639" operator="containsText" text="No">
      <formula>NOT(ISERROR(SEARCH("No",BG474)))</formula>
    </cfRule>
  </conditionalFormatting>
  <conditionalFormatting sqref="BH474 BJ474:BK474">
    <cfRule type="containsBlanks" dxfId="6336" priority="3638">
      <formula>LEN(TRIM(BH474))=0</formula>
    </cfRule>
  </conditionalFormatting>
  <conditionalFormatting sqref="BH474 BJ474:BK474">
    <cfRule type="containsText" dxfId="6335" priority="3637" operator="containsText" text="No">
      <formula>NOT(ISERROR(SEARCH("No",BH474)))</formula>
    </cfRule>
  </conditionalFormatting>
  <conditionalFormatting sqref="Z473">
    <cfRule type="containsText" dxfId="6334" priority="3634" operator="containsText" text="Yes">
      <formula>NOT(ISERROR(SEARCH("Yes",Z473)))</formula>
    </cfRule>
    <cfRule type="containsBlanks" dxfId="6333" priority="3636">
      <formula>LEN(TRIM(Z473))=0</formula>
    </cfRule>
  </conditionalFormatting>
  <conditionalFormatting sqref="BE473">
    <cfRule type="containsText" dxfId="6332" priority="3633" operator="containsText" text="Yes">
      <formula>NOT(ISERROR(SEARCH("Yes",BE473)))</formula>
    </cfRule>
    <cfRule type="containsBlanks" dxfId="6331" priority="3635">
      <formula>LEN(TRIM(BE473))=0</formula>
    </cfRule>
  </conditionalFormatting>
  <conditionalFormatting sqref="BE473">
    <cfRule type="containsText" dxfId="6330" priority="3632" operator="containsText" text="No">
      <formula>NOT(ISERROR(SEARCH("No",BE473)))</formula>
    </cfRule>
  </conditionalFormatting>
  <conditionalFormatting sqref="BG473">
    <cfRule type="containsText" dxfId="6329" priority="3630" operator="containsText" text="Yes">
      <formula>NOT(ISERROR(SEARCH("Yes",BG473)))</formula>
    </cfRule>
    <cfRule type="containsBlanks" dxfId="6328" priority="3631">
      <formula>LEN(TRIM(BG473))=0</formula>
    </cfRule>
  </conditionalFormatting>
  <conditionalFormatting sqref="BG473">
    <cfRule type="containsText" dxfId="6327" priority="3629" operator="containsText" text="No">
      <formula>NOT(ISERROR(SEARCH("No",BG473)))</formula>
    </cfRule>
  </conditionalFormatting>
  <conditionalFormatting sqref="BH473 BJ473:BK473">
    <cfRule type="containsBlanks" dxfId="6326" priority="3628">
      <formula>LEN(TRIM(BH473))=0</formula>
    </cfRule>
  </conditionalFormatting>
  <conditionalFormatting sqref="BH473 BJ473:BK473">
    <cfRule type="containsText" dxfId="6325" priority="3627" operator="containsText" text="No">
      <formula>NOT(ISERROR(SEARCH("No",BH473)))</formula>
    </cfRule>
  </conditionalFormatting>
  <conditionalFormatting sqref="Z472">
    <cfRule type="containsText" dxfId="6324" priority="3624" operator="containsText" text="Yes">
      <formula>NOT(ISERROR(SEARCH("Yes",Z472)))</formula>
    </cfRule>
    <cfRule type="containsBlanks" dxfId="6323" priority="3626">
      <formula>LEN(TRIM(Z472))=0</formula>
    </cfRule>
  </conditionalFormatting>
  <conditionalFormatting sqref="BE472">
    <cfRule type="containsText" dxfId="6322" priority="3623" operator="containsText" text="Yes">
      <formula>NOT(ISERROR(SEARCH("Yes",BE472)))</formula>
    </cfRule>
    <cfRule type="containsBlanks" dxfId="6321" priority="3625">
      <formula>LEN(TRIM(BE472))=0</formula>
    </cfRule>
  </conditionalFormatting>
  <conditionalFormatting sqref="BE472">
    <cfRule type="containsText" dxfId="6320" priority="3622" operator="containsText" text="No">
      <formula>NOT(ISERROR(SEARCH("No",BE472)))</formula>
    </cfRule>
  </conditionalFormatting>
  <conditionalFormatting sqref="BG472">
    <cfRule type="containsText" dxfId="6319" priority="3620" operator="containsText" text="Yes">
      <formula>NOT(ISERROR(SEARCH("Yes",BG472)))</formula>
    </cfRule>
    <cfRule type="containsBlanks" dxfId="6318" priority="3621">
      <formula>LEN(TRIM(BG472))=0</formula>
    </cfRule>
  </conditionalFormatting>
  <conditionalFormatting sqref="BG472">
    <cfRule type="containsText" dxfId="6317" priority="3619" operator="containsText" text="No">
      <formula>NOT(ISERROR(SEARCH("No",BG472)))</formula>
    </cfRule>
  </conditionalFormatting>
  <conditionalFormatting sqref="BH472 BJ472:BK472">
    <cfRule type="containsBlanks" dxfId="6316" priority="3618">
      <formula>LEN(TRIM(BH472))=0</formula>
    </cfRule>
  </conditionalFormatting>
  <conditionalFormatting sqref="BH472 BJ472:BK472">
    <cfRule type="containsText" dxfId="6315" priority="3617" operator="containsText" text="No">
      <formula>NOT(ISERROR(SEARCH("No",BH472)))</formula>
    </cfRule>
  </conditionalFormatting>
  <conditionalFormatting sqref="Z471">
    <cfRule type="containsText" dxfId="6314" priority="3614" operator="containsText" text="Yes">
      <formula>NOT(ISERROR(SEARCH("Yes",Z471)))</formula>
    </cfRule>
    <cfRule type="containsBlanks" dxfId="6313" priority="3616">
      <formula>LEN(TRIM(Z471))=0</formula>
    </cfRule>
  </conditionalFormatting>
  <conditionalFormatting sqref="BE471">
    <cfRule type="containsText" dxfId="6312" priority="3613" operator="containsText" text="Yes">
      <formula>NOT(ISERROR(SEARCH("Yes",BE471)))</formula>
    </cfRule>
    <cfRule type="containsBlanks" dxfId="6311" priority="3615">
      <formula>LEN(TRIM(BE471))=0</formula>
    </cfRule>
  </conditionalFormatting>
  <conditionalFormatting sqref="BE471">
    <cfRule type="containsText" dxfId="6310" priority="3612" operator="containsText" text="No">
      <formula>NOT(ISERROR(SEARCH("No",BE471)))</formula>
    </cfRule>
  </conditionalFormatting>
  <conditionalFormatting sqref="BG471">
    <cfRule type="containsText" dxfId="6309" priority="3610" operator="containsText" text="Yes">
      <formula>NOT(ISERROR(SEARCH("Yes",BG471)))</formula>
    </cfRule>
    <cfRule type="containsBlanks" dxfId="6308" priority="3611">
      <formula>LEN(TRIM(BG471))=0</formula>
    </cfRule>
  </conditionalFormatting>
  <conditionalFormatting sqref="BG471">
    <cfRule type="containsText" dxfId="6307" priority="3609" operator="containsText" text="No">
      <formula>NOT(ISERROR(SEARCH("No",BG471)))</formula>
    </cfRule>
  </conditionalFormatting>
  <conditionalFormatting sqref="BH471 BJ471:BK471">
    <cfRule type="containsBlanks" dxfId="6306" priority="3608">
      <formula>LEN(TRIM(BH471))=0</formula>
    </cfRule>
  </conditionalFormatting>
  <conditionalFormatting sqref="BH471 BJ471:BK471">
    <cfRule type="containsText" dxfId="6305" priority="3607" operator="containsText" text="No">
      <formula>NOT(ISERROR(SEARCH("No",BH471)))</formula>
    </cfRule>
  </conditionalFormatting>
  <conditionalFormatting sqref="Z470">
    <cfRule type="containsText" dxfId="6304" priority="3604" operator="containsText" text="Yes">
      <formula>NOT(ISERROR(SEARCH("Yes",Z470)))</formula>
    </cfRule>
    <cfRule type="containsBlanks" dxfId="6303" priority="3606">
      <formula>LEN(TRIM(Z470))=0</formula>
    </cfRule>
  </conditionalFormatting>
  <conditionalFormatting sqref="BE470">
    <cfRule type="containsText" dxfId="6302" priority="3603" operator="containsText" text="Yes">
      <formula>NOT(ISERROR(SEARCH("Yes",BE470)))</formula>
    </cfRule>
    <cfRule type="containsBlanks" dxfId="6301" priority="3605">
      <formula>LEN(TRIM(BE470))=0</formula>
    </cfRule>
  </conditionalFormatting>
  <conditionalFormatting sqref="BE470">
    <cfRule type="containsText" dxfId="6300" priority="3602" operator="containsText" text="No">
      <formula>NOT(ISERROR(SEARCH("No",BE470)))</formula>
    </cfRule>
  </conditionalFormatting>
  <conditionalFormatting sqref="BG470">
    <cfRule type="containsText" dxfId="6299" priority="3600" operator="containsText" text="Yes">
      <formula>NOT(ISERROR(SEARCH("Yes",BG470)))</formula>
    </cfRule>
    <cfRule type="containsBlanks" dxfId="6298" priority="3601">
      <formula>LEN(TRIM(BG470))=0</formula>
    </cfRule>
  </conditionalFormatting>
  <conditionalFormatting sqref="BG470">
    <cfRule type="containsText" dxfId="6297" priority="3599" operator="containsText" text="No">
      <formula>NOT(ISERROR(SEARCH("No",BG470)))</formula>
    </cfRule>
  </conditionalFormatting>
  <conditionalFormatting sqref="BH470 BJ470:BK470">
    <cfRule type="containsBlanks" dxfId="6296" priority="3598">
      <formula>LEN(TRIM(BH470))=0</formula>
    </cfRule>
  </conditionalFormatting>
  <conditionalFormatting sqref="BH470 BJ470:BK470">
    <cfRule type="containsText" dxfId="6295" priority="3597" operator="containsText" text="No">
      <formula>NOT(ISERROR(SEARCH("No",BH470)))</formula>
    </cfRule>
  </conditionalFormatting>
  <conditionalFormatting sqref="Z469">
    <cfRule type="containsText" dxfId="6294" priority="3594" operator="containsText" text="Yes">
      <formula>NOT(ISERROR(SEARCH("Yes",Z469)))</formula>
    </cfRule>
    <cfRule type="containsBlanks" dxfId="6293" priority="3596">
      <formula>LEN(TRIM(Z469))=0</formula>
    </cfRule>
  </conditionalFormatting>
  <conditionalFormatting sqref="BE469">
    <cfRule type="containsText" dxfId="6292" priority="3593" operator="containsText" text="Yes">
      <formula>NOT(ISERROR(SEARCH("Yes",BE469)))</formula>
    </cfRule>
    <cfRule type="containsBlanks" dxfId="6291" priority="3595">
      <formula>LEN(TRIM(BE469))=0</formula>
    </cfRule>
  </conditionalFormatting>
  <conditionalFormatting sqref="BE469">
    <cfRule type="containsText" dxfId="6290" priority="3592" operator="containsText" text="No">
      <formula>NOT(ISERROR(SEARCH("No",BE469)))</formula>
    </cfRule>
  </conditionalFormatting>
  <conditionalFormatting sqref="BG469">
    <cfRule type="containsText" dxfId="6289" priority="3590" operator="containsText" text="Yes">
      <formula>NOT(ISERROR(SEARCH("Yes",BG469)))</formula>
    </cfRule>
    <cfRule type="containsBlanks" dxfId="6288" priority="3591">
      <formula>LEN(TRIM(BG469))=0</formula>
    </cfRule>
  </conditionalFormatting>
  <conditionalFormatting sqref="BG469">
    <cfRule type="containsText" dxfId="6287" priority="3589" operator="containsText" text="No">
      <formula>NOT(ISERROR(SEARCH("No",BG469)))</formula>
    </cfRule>
  </conditionalFormatting>
  <conditionalFormatting sqref="BH469 BJ469:BK469">
    <cfRule type="containsBlanks" dxfId="6286" priority="3588">
      <formula>LEN(TRIM(BH469))=0</formula>
    </cfRule>
  </conditionalFormatting>
  <conditionalFormatting sqref="BH469 BJ469:BK469">
    <cfRule type="containsText" dxfId="6285" priority="3587" operator="containsText" text="No">
      <formula>NOT(ISERROR(SEARCH("No",BH469)))</formula>
    </cfRule>
  </conditionalFormatting>
  <conditionalFormatting sqref="Z468">
    <cfRule type="containsText" dxfId="6284" priority="3584" operator="containsText" text="Yes">
      <formula>NOT(ISERROR(SEARCH("Yes",Z468)))</formula>
    </cfRule>
    <cfRule type="containsBlanks" dxfId="6283" priority="3586">
      <formula>LEN(TRIM(Z468))=0</formula>
    </cfRule>
  </conditionalFormatting>
  <conditionalFormatting sqref="BE468">
    <cfRule type="containsText" dxfId="6282" priority="3583" operator="containsText" text="Yes">
      <formula>NOT(ISERROR(SEARCH("Yes",BE468)))</formula>
    </cfRule>
    <cfRule type="containsBlanks" dxfId="6281" priority="3585">
      <formula>LEN(TRIM(BE468))=0</formula>
    </cfRule>
  </conditionalFormatting>
  <conditionalFormatting sqref="BE468">
    <cfRule type="containsText" dxfId="6280" priority="3582" operator="containsText" text="No">
      <formula>NOT(ISERROR(SEARCH("No",BE468)))</formula>
    </cfRule>
  </conditionalFormatting>
  <conditionalFormatting sqref="BG468">
    <cfRule type="containsText" dxfId="6279" priority="3580" operator="containsText" text="Yes">
      <formula>NOT(ISERROR(SEARCH("Yes",BG468)))</formula>
    </cfRule>
    <cfRule type="containsBlanks" dxfId="6278" priority="3581">
      <formula>LEN(TRIM(BG468))=0</formula>
    </cfRule>
  </conditionalFormatting>
  <conditionalFormatting sqref="BG468">
    <cfRule type="containsText" dxfId="6277" priority="3579" operator="containsText" text="No">
      <formula>NOT(ISERROR(SEARCH("No",BG468)))</formula>
    </cfRule>
  </conditionalFormatting>
  <conditionalFormatting sqref="BH468 BJ468:BK468">
    <cfRule type="containsBlanks" dxfId="6276" priority="3578">
      <formula>LEN(TRIM(BH468))=0</formula>
    </cfRule>
  </conditionalFormatting>
  <conditionalFormatting sqref="BH468 BJ468:BK468">
    <cfRule type="containsText" dxfId="6275" priority="3577" operator="containsText" text="No">
      <formula>NOT(ISERROR(SEARCH("No",BH468)))</formula>
    </cfRule>
  </conditionalFormatting>
  <conditionalFormatting sqref="Z467">
    <cfRule type="containsText" dxfId="6274" priority="3574" operator="containsText" text="Yes">
      <formula>NOT(ISERROR(SEARCH("Yes",Z467)))</formula>
    </cfRule>
    <cfRule type="containsBlanks" dxfId="6273" priority="3576">
      <formula>LEN(TRIM(Z467))=0</formula>
    </cfRule>
  </conditionalFormatting>
  <conditionalFormatting sqref="BE467">
    <cfRule type="containsText" dxfId="6272" priority="3573" operator="containsText" text="Yes">
      <formula>NOT(ISERROR(SEARCH("Yes",BE467)))</formula>
    </cfRule>
    <cfRule type="containsBlanks" dxfId="6271" priority="3575">
      <formula>LEN(TRIM(BE467))=0</formula>
    </cfRule>
  </conditionalFormatting>
  <conditionalFormatting sqref="BE467">
    <cfRule type="containsText" dxfId="6270" priority="3572" operator="containsText" text="No">
      <formula>NOT(ISERROR(SEARCH("No",BE467)))</formula>
    </cfRule>
  </conditionalFormatting>
  <conditionalFormatting sqref="BG467">
    <cfRule type="containsText" dxfId="6269" priority="3570" operator="containsText" text="Yes">
      <formula>NOT(ISERROR(SEARCH("Yes",BG467)))</formula>
    </cfRule>
    <cfRule type="containsBlanks" dxfId="6268" priority="3571">
      <formula>LEN(TRIM(BG467))=0</formula>
    </cfRule>
  </conditionalFormatting>
  <conditionalFormatting sqref="BG467">
    <cfRule type="containsText" dxfId="6267" priority="3569" operator="containsText" text="No">
      <formula>NOT(ISERROR(SEARCH("No",BG467)))</formula>
    </cfRule>
  </conditionalFormatting>
  <conditionalFormatting sqref="BH467 BJ467:BK467">
    <cfRule type="containsBlanks" dxfId="6266" priority="3568">
      <formula>LEN(TRIM(BH467))=0</formula>
    </cfRule>
  </conditionalFormatting>
  <conditionalFormatting sqref="BH467 BJ467:BK467">
    <cfRule type="containsText" dxfId="6265" priority="3567" operator="containsText" text="No">
      <formula>NOT(ISERROR(SEARCH("No",BH467)))</formula>
    </cfRule>
  </conditionalFormatting>
  <conditionalFormatting sqref="Z466">
    <cfRule type="containsText" dxfId="6264" priority="3564" operator="containsText" text="Yes">
      <formula>NOT(ISERROR(SEARCH("Yes",Z466)))</formula>
    </cfRule>
    <cfRule type="containsBlanks" dxfId="6263" priority="3566">
      <formula>LEN(TRIM(Z466))=0</formula>
    </cfRule>
  </conditionalFormatting>
  <conditionalFormatting sqref="BE466">
    <cfRule type="containsText" dxfId="6262" priority="3563" operator="containsText" text="Yes">
      <formula>NOT(ISERROR(SEARCH("Yes",BE466)))</formula>
    </cfRule>
    <cfRule type="containsBlanks" dxfId="6261" priority="3565">
      <formula>LEN(TRIM(BE466))=0</formula>
    </cfRule>
  </conditionalFormatting>
  <conditionalFormatting sqref="BE466">
    <cfRule type="containsText" dxfId="6260" priority="3562" operator="containsText" text="No">
      <formula>NOT(ISERROR(SEARCH("No",BE466)))</formula>
    </cfRule>
  </conditionalFormatting>
  <conditionalFormatting sqref="BG466">
    <cfRule type="containsText" dxfId="6259" priority="3560" operator="containsText" text="Yes">
      <formula>NOT(ISERROR(SEARCH("Yes",BG466)))</formula>
    </cfRule>
    <cfRule type="containsBlanks" dxfId="6258" priority="3561">
      <formula>LEN(TRIM(BG466))=0</formula>
    </cfRule>
  </conditionalFormatting>
  <conditionalFormatting sqref="BG466">
    <cfRule type="containsText" dxfId="6257" priority="3559" operator="containsText" text="No">
      <formula>NOT(ISERROR(SEARCH("No",BG466)))</formula>
    </cfRule>
  </conditionalFormatting>
  <conditionalFormatting sqref="BH466 BJ466:BK466">
    <cfRule type="containsBlanks" dxfId="6256" priority="3558">
      <formula>LEN(TRIM(BH466))=0</formula>
    </cfRule>
  </conditionalFormatting>
  <conditionalFormatting sqref="BH466 BJ466:BK466">
    <cfRule type="containsText" dxfId="6255" priority="3557" operator="containsText" text="No">
      <formula>NOT(ISERROR(SEARCH("No",BH466)))</formula>
    </cfRule>
  </conditionalFormatting>
  <conditionalFormatting sqref="Z465">
    <cfRule type="containsText" dxfId="6254" priority="3554" operator="containsText" text="Yes">
      <formula>NOT(ISERROR(SEARCH("Yes",Z465)))</formula>
    </cfRule>
    <cfRule type="containsBlanks" dxfId="6253" priority="3556">
      <formula>LEN(TRIM(Z465))=0</formula>
    </cfRule>
  </conditionalFormatting>
  <conditionalFormatting sqref="BE465">
    <cfRule type="containsText" dxfId="6252" priority="3553" operator="containsText" text="Yes">
      <formula>NOT(ISERROR(SEARCH("Yes",BE465)))</formula>
    </cfRule>
    <cfRule type="containsBlanks" dxfId="6251" priority="3555">
      <formula>LEN(TRIM(BE465))=0</formula>
    </cfRule>
  </conditionalFormatting>
  <conditionalFormatting sqref="BE465">
    <cfRule type="containsText" dxfId="6250" priority="3552" operator="containsText" text="No">
      <formula>NOT(ISERROR(SEARCH("No",BE465)))</formula>
    </cfRule>
  </conditionalFormatting>
  <conditionalFormatting sqref="BG465">
    <cfRule type="containsText" dxfId="6249" priority="3550" operator="containsText" text="Yes">
      <formula>NOT(ISERROR(SEARCH("Yes",BG465)))</formula>
    </cfRule>
    <cfRule type="containsBlanks" dxfId="6248" priority="3551">
      <formula>LEN(TRIM(BG465))=0</formula>
    </cfRule>
  </conditionalFormatting>
  <conditionalFormatting sqref="BG465">
    <cfRule type="containsText" dxfId="6247" priority="3549" operator="containsText" text="No">
      <formula>NOT(ISERROR(SEARCH("No",BG465)))</formula>
    </cfRule>
  </conditionalFormatting>
  <conditionalFormatting sqref="BH465 BJ465:BK465">
    <cfRule type="containsBlanks" dxfId="6246" priority="3548">
      <formula>LEN(TRIM(BH465))=0</formula>
    </cfRule>
  </conditionalFormatting>
  <conditionalFormatting sqref="BH465 BJ465:BK465">
    <cfRule type="containsText" dxfId="6245" priority="3547" operator="containsText" text="No">
      <formula>NOT(ISERROR(SEARCH("No",BH465)))</formula>
    </cfRule>
  </conditionalFormatting>
  <conditionalFormatting sqref="Z464">
    <cfRule type="containsText" dxfId="6244" priority="3544" operator="containsText" text="Yes">
      <formula>NOT(ISERROR(SEARCH("Yes",Z464)))</formula>
    </cfRule>
    <cfRule type="containsBlanks" dxfId="6243" priority="3546">
      <formula>LEN(TRIM(Z464))=0</formula>
    </cfRule>
  </conditionalFormatting>
  <conditionalFormatting sqref="BE464">
    <cfRule type="containsText" dxfId="6242" priority="3543" operator="containsText" text="Yes">
      <formula>NOT(ISERROR(SEARCH("Yes",BE464)))</formula>
    </cfRule>
    <cfRule type="containsBlanks" dxfId="6241" priority="3545">
      <formula>LEN(TRIM(BE464))=0</formula>
    </cfRule>
  </conditionalFormatting>
  <conditionalFormatting sqref="BE464">
    <cfRule type="containsText" dxfId="6240" priority="3542" operator="containsText" text="No">
      <formula>NOT(ISERROR(SEARCH("No",BE464)))</formula>
    </cfRule>
  </conditionalFormatting>
  <conditionalFormatting sqref="BG464">
    <cfRule type="containsText" dxfId="6239" priority="3540" operator="containsText" text="Yes">
      <formula>NOT(ISERROR(SEARCH("Yes",BG464)))</formula>
    </cfRule>
    <cfRule type="containsBlanks" dxfId="6238" priority="3541">
      <formula>LEN(TRIM(BG464))=0</formula>
    </cfRule>
  </conditionalFormatting>
  <conditionalFormatting sqref="BG464">
    <cfRule type="containsText" dxfId="6237" priority="3539" operator="containsText" text="No">
      <formula>NOT(ISERROR(SEARCH("No",BG464)))</formula>
    </cfRule>
  </conditionalFormatting>
  <conditionalFormatting sqref="BH464 BJ464:BK464">
    <cfRule type="containsBlanks" dxfId="6236" priority="3538">
      <formula>LEN(TRIM(BH464))=0</formula>
    </cfRule>
  </conditionalFormatting>
  <conditionalFormatting sqref="BH464 BJ464:BK464">
    <cfRule type="containsText" dxfId="6235" priority="3537" operator="containsText" text="No">
      <formula>NOT(ISERROR(SEARCH("No",BH464)))</formula>
    </cfRule>
  </conditionalFormatting>
  <conditionalFormatting sqref="Z463">
    <cfRule type="containsText" dxfId="6234" priority="3534" operator="containsText" text="Yes">
      <formula>NOT(ISERROR(SEARCH("Yes",Z463)))</formula>
    </cfRule>
    <cfRule type="containsBlanks" dxfId="6233" priority="3536">
      <formula>LEN(TRIM(Z463))=0</formula>
    </cfRule>
  </conditionalFormatting>
  <conditionalFormatting sqref="BE463">
    <cfRule type="containsText" dxfId="6232" priority="3533" operator="containsText" text="Yes">
      <formula>NOT(ISERROR(SEARCH("Yes",BE463)))</formula>
    </cfRule>
    <cfRule type="containsBlanks" dxfId="6231" priority="3535">
      <formula>LEN(TRIM(BE463))=0</formula>
    </cfRule>
  </conditionalFormatting>
  <conditionalFormatting sqref="BE463">
    <cfRule type="containsText" dxfId="6230" priority="3532" operator="containsText" text="No">
      <formula>NOT(ISERROR(SEARCH("No",BE463)))</formula>
    </cfRule>
  </conditionalFormatting>
  <conditionalFormatting sqref="BG463">
    <cfRule type="containsText" dxfId="6229" priority="3530" operator="containsText" text="Yes">
      <formula>NOT(ISERROR(SEARCH("Yes",BG463)))</formula>
    </cfRule>
    <cfRule type="containsBlanks" dxfId="6228" priority="3531">
      <formula>LEN(TRIM(BG463))=0</formula>
    </cfRule>
  </conditionalFormatting>
  <conditionalFormatting sqref="BG463">
    <cfRule type="containsText" dxfId="6227" priority="3529" operator="containsText" text="No">
      <formula>NOT(ISERROR(SEARCH("No",BG463)))</formula>
    </cfRule>
  </conditionalFormatting>
  <conditionalFormatting sqref="BH463 BJ463:BK463">
    <cfRule type="containsBlanks" dxfId="6226" priority="3528">
      <formula>LEN(TRIM(BH463))=0</formula>
    </cfRule>
  </conditionalFormatting>
  <conditionalFormatting sqref="BH463 BJ463:BK463">
    <cfRule type="containsText" dxfId="6225" priority="3527" operator="containsText" text="No">
      <formula>NOT(ISERROR(SEARCH("No",BH463)))</formula>
    </cfRule>
  </conditionalFormatting>
  <conditionalFormatting sqref="Z462">
    <cfRule type="containsText" dxfId="6224" priority="3524" operator="containsText" text="Yes">
      <formula>NOT(ISERROR(SEARCH("Yes",Z462)))</formula>
    </cfRule>
    <cfRule type="containsBlanks" dxfId="6223" priority="3526">
      <formula>LEN(TRIM(Z462))=0</formula>
    </cfRule>
  </conditionalFormatting>
  <conditionalFormatting sqref="BE462">
    <cfRule type="containsText" dxfId="6222" priority="3523" operator="containsText" text="Yes">
      <formula>NOT(ISERROR(SEARCH("Yes",BE462)))</formula>
    </cfRule>
    <cfRule type="containsBlanks" dxfId="6221" priority="3525">
      <formula>LEN(TRIM(BE462))=0</formula>
    </cfRule>
  </conditionalFormatting>
  <conditionalFormatting sqref="BE462">
    <cfRule type="containsText" dxfId="6220" priority="3522" operator="containsText" text="No">
      <formula>NOT(ISERROR(SEARCH("No",BE462)))</formula>
    </cfRule>
  </conditionalFormatting>
  <conditionalFormatting sqref="BG462">
    <cfRule type="containsText" dxfId="6219" priority="3520" operator="containsText" text="Yes">
      <formula>NOT(ISERROR(SEARCH("Yes",BG462)))</formula>
    </cfRule>
    <cfRule type="containsBlanks" dxfId="6218" priority="3521">
      <formula>LEN(TRIM(BG462))=0</formula>
    </cfRule>
  </conditionalFormatting>
  <conditionalFormatting sqref="BG462">
    <cfRule type="containsText" dxfId="6217" priority="3519" operator="containsText" text="No">
      <formula>NOT(ISERROR(SEARCH("No",BG462)))</formula>
    </cfRule>
  </conditionalFormatting>
  <conditionalFormatting sqref="BH462 BJ462:BK462">
    <cfRule type="containsBlanks" dxfId="6216" priority="3518">
      <formula>LEN(TRIM(BH462))=0</formula>
    </cfRule>
  </conditionalFormatting>
  <conditionalFormatting sqref="BH462 BJ462:BK462">
    <cfRule type="containsText" dxfId="6215" priority="3517" operator="containsText" text="No">
      <formula>NOT(ISERROR(SEARCH("No",BH462)))</formula>
    </cfRule>
  </conditionalFormatting>
  <conditionalFormatting sqref="Z461">
    <cfRule type="containsText" dxfId="6214" priority="3514" operator="containsText" text="Yes">
      <formula>NOT(ISERROR(SEARCH("Yes",Z461)))</formula>
    </cfRule>
    <cfRule type="containsBlanks" dxfId="6213" priority="3516">
      <formula>LEN(TRIM(Z461))=0</formula>
    </cfRule>
  </conditionalFormatting>
  <conditionalFormatting sqref="BE461">
    <cfRule type="containsText" dxfId="6212" priority="3513" operator="containsText" text="Yes">
      <formula>NOT(ISERROR(SEARCH("Yes",BE461)))</formula>
    </cfRule>
    <cfRule type="containsBlanks" dxfId="6211" priority="3515">
      <formula>LEN(TRIM(BE461))=0</formula>
    </cfRule>
  </conditionalFormatting>
  <conditionalFormatting sqref="BE461">
    <cfRule type="containsText" dxfId="6210" priority="3512" operator="containsText" text="No">
      <formula>NOT(ISERROR(SEARCH("No",BE461)))</formula>
    </cfRule>
  </conditionalFormatting>
  <conditionalFormatting sqref="BG461">
    <cfRule type="containsText" dxfId="6209" priority="3510" operator="containsText" text="Yes">
      <formula>NOT(ISERROR(SEARCH("Yes",BG461)))</formula>
    </cfRule>
    <cfRule type="containsBlanks" dxfId="6208" priority="3511">
      <formula>LEN(TRIM(BG461))=0</formula>
    </cfRule>
  </conditionalFormatting>
  <conditionalFormatting sqref="BG461">
    <cfRule type="containsText" dxfId="6207" priority="3509" operator="containsText" text="No">
      <formula>NOT(ISERROR(SEARCH("No",BG461)))</formula>
    </cfRule>
  </conditionalFormatting>
  <conditionalFormatting sqref="BH461 BJ461:BK461">
    <cfRule type="containsBlanks" dxfId="6206" priority="3508">
      <formula>LEN(TRIM(BH461))=0</formula>
    </cfRule>
  </conditionalFormatting>
  <conditionalFormatting sqref="BH461 BJ461:BK461">
    <cfRule type="containsText" dxfId="6205" priority="3507" operator="containsText" text="No">
      <formula>NOT(ISERROR(SEARCH("No",BH461)))</formula>
    </cfRule>
  </conditionalFormatting>
  <conditionalFormatting sqref="Z460">
    <cfRule type="containsText" dxfId="6204" priority="3504" operator="containsText" text="Yes">
      <formula>NOT(ISERROR(SEARCH("Yes",Z460)))</formula>
    </cfRule>
    <cfRule type="containsBlanks" dxfId="6203" priority="3506">
      <formula>LEN(TRIM(Z460))=0</formula>
    </cfRule>
  </conditionalFormatting>
  <conditionalFormatting sqref="BE460">
    <cfRule type="containsText" dxfId="6202" priority="3503" operator="containsText" text="Yes">
      <formula>NOT(ISERROR(SEARCH("Yes",BE460)))</formula>
    </cfRule>
    <cfRule type="containsBlanks" dxfId="6201" priority="3505">
      <formula>LEN(TRIM(BE460))=0</formula>
    </cfRule>
  </conditionalFormatting>
  <conditionalFormatting sqref="BE460">
    <cfRule type="containsText" dxfId="6200" priority="3502" operator="containsText" text="No">
      <formula>NOT(ISERROR(SEARCH("No",BE460)))</formula>
    </cfRule>
  </conditionalFormatting>
  <conditionalFormatting sqref="BG460">
    <cfRule type="containsText" dxfId="6199" priority="3500" operator="containsText" text="Yes">
      <formula>NOT(ISERROR(SEARCH("Yes",BG460)))</formula>
    </cfRule>
    <cfRule type="containsBlanks" dxfId="6198" priority="3501">
      <formula>LEN(TRIM(BG460))=0</formula>
    </cfRule>
  </conditionalFormatting>
  <conditionalFormatting sqref="BG460">
    <cfRule type="containsText" dxfId="6197" priority="3499" operator="containsText" text="No">
      <formula>NOT(ISERROR(SEARCH("No",BG460)))</formula>
    </cfRule>
  </conditionalFormatting>
  <conditionalFormatting sqref="BH460 BJ460:BK460">
    <cfRule type="containsBlanks" dxfId="6196" priority="3498">
      <formula>LEN(TRIM(BH460))=0</formula>
    </cfRule>
  </conditionalFormatting>
  <conditionalFormatting sqref="BH460 BJ460:BK460">
    <cfRule type="containsText" dxfId="6195" priority="3497" operator="containsText" text="No">
      <formula>NOT(ISERROR(SEARCH("No",BH460)))</formula>
    </cfRule>
  </conditionalFormatting>
  <conditionalFormatting sqref="Z459">
    <cfRule type="containsText" dxfId="6194" priority="3494" operator="containsText" text="Yes">
      <formula>NOT(ISERROR(SEARCH("Yes",Z459)))</formula>
    </cfRule>
    <cfRule type="containsBlanks" dxfId="6193" priority="3496">
      <formula>LEN(TRIM(Z459))=0</formula>
    </cfRule>
  </conditionalFormatting>
  <conditionalFormatting sqref="BE459">
    <cfRule type="containsText" dxfId="6192" priority="3493" operator="containsText" text="Yes">
      <formula>NOT(ISERROR(SEARCH("Yes",BE459)))</formula>
    </cfRule>
    <cfRule type="containsBlanks" dxfId="6191" priority="3495">
      <formula>LEN(TRIM(BE459))=0</formula>
    </cfRule>
  </conditionalFormatting>
  <conditionalFormatting sqref="BE459">
    <cfRule type="containsText" dxfId="6190" priority="3492" operator="containsText" text="No">
      <formula>NOT(ISERROR(SEARCH("No",BE459)))</formula>
    </cfRule>
  </conditionalFormatting>
  <conditionalFormatting sqref="BG459">
    <cfRule type="containsText" dxfId="6189" priority="3490" operator="containsText" text="Yes">
      <formula>NOT(ISERROR(SEARCH("Yes",BG459)))</formula>
    </cfRule>
    <cfRule type="containsBlanks" dxfId="6188" priority="3491">
      <formula>LEN(TRIM(BG459))=0</formula>
    </cfRule>
  </conditionalFormatting>
  <conditionalFormatting sqref="BG459">
    <cfRule type="containsText" dxfId="6187" priority="3489" operator="containsText" text="No">
      <formula>NOT(ISERROR(SEARCH("No",BG459)))</formula>
    </cfRule>
  </conditionalFormatting>
  <conditionalFormatting sqref="BH459 BJ459:BK459">
    <cfRule type="containsBlanks" dxfId="6186" priority="3488">
      <formula>LEN(TRIM(BH459))=0</formula>
    </cfRule>
  </conditionalFormatting>
  <conditionalFormatting sqref="BH459 BJ459:BK459">
    <cfRule type="containsText" dxfId="6185" priority="3487" operator="containsText" text="No">
      <formula>NOT(ISERROR(SEARCH("No",BH459)))</formula>
    </cfRule>
  </conditionalFormatting>
  <conditionalFormatting sqref="Z458">
    <cfRule type="containsText" dxfId="6184" priority="3484" operator="containsText" text="Yes">
      <formula>NOT(ISERROR(SEARCH("Yes",Z458)))</formula>
    </cfRule>
    <cfRule type="containsBlanks" dxfId="6183" priority="3486">
      <formula>LEN(TRIM(Z458))=0</formula>
    </cfRule>
  </conditionalFormatting>
  <conditionalFormatting sqref="BE458">
    <cfRule type="containsText" dxfId="6182" priority="3483" operator="containsText" text="Yes">
      <formula>NOT(ISERROR(SEARCH("Yes",BE458)))</formula>
    </cfRule>
    <cfRule type="containsBlanks" dxfId="6181" priority="3485">
      <formula>LEN(TRIM(BE458))=0</formula>
    </cfRule>
  </conditionalFormatting>
  <conditionalFormatting sqref="BE458">
    <cfRule type="containsText" dxfId="6180" priority="3482" operator="containsText" text="No">
      <formula>NOT(ISERROR(SEARCH("No",BE458)))</formula>
    </cfRule>
  </conditionalFormatting>
  <conditionalFormatting sqref="BG458">
    <cfRule type="containsText" dxfId="6179" priority="3480" operator="containsText" text="Yes">
      <formula>NOT(ISERROR(SEARCH("Yes",BG458)))</formula>
    </cfRule>
    <cfRule type="containsBlanks" dxfId="6178" priority="3481">
      <formula>LEN(TRIM(BG458))=0</formula>
    </cfRule>
  </conditionalFormatting>
  <conditionalFormatting sqref="BG458">
    <cfRule type="containsText" dxfId="6177" priority="3479" operator="containsText" text="No">
      <formula>NOT(ISERROR(SEARCH("No",BG458)))</formula>
    </cfRule>
  </conditionalFormatting>
  <conditionalFormatting sqref="BH458 BJ458:BK458">
    <cfRule type="containsBlanks" dxfId="6176" priority="3478">
      <formula>LEN(TRIM(BH458))=0</formula>
    </cfRule>
  </conditionalFormatting>
  <conditionalFormatting sqref="BH458 BJ458:BK458">
    <cfRule type="containsText" dxfId="6175" priority="3477" operator="containsText" text="No">
      <formula>NOT(ISERROR(SEARCH("No",BH458)))</formula>
    </cfRule>
  </conditionalFormatting>
  <conditionalFormatting sqref="Z457">
    <cfRule type="containsText" dxfId="6174" priority="3474" operator="containsText" text="Yes">
      <formula>NOT(ISERROR(SEARCH("Yes",Z457)))</formula>
    </cfRule>
    <cfRule type="containsBlanks" dxfId="6173" priority="3476">
      <formula>LEN(TRIM(Z457))=0</formula>
    </cfRule>
  </conditionalFormatting>
  <conditionalFormatting sqref="BE457">
    <cfRule type="containsText" dxfId="6172" priority="3473" operator="containsText" text="Yes">
      <formula>NOT(ISERROR(SEARCH("Yes",BE457)))</formula>
    </cfRule>
    <cfRule type="containsBlanks" dxfId="6171" priority="3475">
      <formula>LEN(TRIM(BE457))=0</formula>
    </cfRule>
  </conditionalFormatting>
  <conditionalFormatting sqref="BE457">
    <cfRule type="containsText" dxfId="6170" priority="3472" operator="containsText" text="No">
      <formula>NOT(ISERROR(SEARCH("No",BE457)))</formula>
    </cfRule>
  </conditionalFormatting>
  <conditionalFormatting sqref="BG457">
    <cfRule type="containsText" dxfId="6169" priority="3470" operator="containsText" text="Yes">
      <formula>NOT(ISERROR(SEARCH("Yes",BG457)))</formula>
    </cfRule>
    <cfRule type="containsBlanks" dxfId="6168" priority="3471">
      <formula>LEN(TRIM(BG457))=0</formula>
    </cfRule>
  </conditionalFormatting>
  <conditionalFormatting sqref="BG457">
    <cfRule type="containsText" dxfId="6167" priority="3469" operator="containsText" text="No">
      <formula>NOT(ISERROR(SEARCH("No",BG457)))</formula>
    </cfRule>
  </conditionalFormatting>
  <conditionalFormatting sqref="BH457 BJ457:BK457">
    <cfRule type="containsBlanks" dxfId="6166" priority="3468">
      <formula>LEN(TRIM(BH457))=0</formula>
    </cfRule>
  </conditionalFormatting>
  <conditionalFormatting sqref="BH457 BJ457:BK457">
    <cfRule type="containsText" dxfId="6165" priority="3467" operator="containsText" text="No">
      <formula>NOT(ISERROR(SEARCH("No",BH457)))</formula>
    </cfRule>
  </conditionalFormatting>
  <conditionalFormatting sqref="Z456">
    <cfRule type="containsText" dxfId="6164" priority="3464" operator="containsText" text="Yes">
      <formula>NOT(ISERROR(SEARCH("Yes",Z456)))</formula>
    </cfRule>
    <cfRule type="containsBlanks" dxfId="6163" priority="3466">
      <formula>LEN(TRIM(Z456))=0</formula>
    </cfRule>
  </conditionalFormatting>
  <conditionalFormatting sqref="BE456">
    <cfRule type="containsText" dxfId="6162" priority="3463" operator="containsText" text="Yes">
      <formula>NOT(ISERROR(SEARCH("Yes",BE456)))</formula>
    </cfRule>
    <cfRule type="containsBlanks" dxfId="6161" priority="3465">
      <formula>LEN(TRIM(BE456))=0</formula>
    </cfRule>
  </conditionalFormatting>
  <conditionalFormatting sqref="BE456">
    <cfRule type="containsText" dxfId="6160" priority="3462" operator="containsText" text="No">
      <formula>NOT(ISERROR(SEARCH("No",BE456)))</formula>
    </cfRule>
  </conditionalFormatting>
  <conditionalFormatting sqref="BG456">
    <cfRule type="containsText" dxfId="6159" priority="3460" operator="containsText" text="Yes">
      <formula>NOT(ISERROR(SEARCH("Yes",BG456)))</formula>
    </cfRule>
    <cfRule type="containsBlanks" dxfId="6158" priority="3461">
      <formula>LEN(TRIM(BG456))=0</formula>
    </cfRule>
  </conditionalFormatting>
  <conditionalFormatting sqref="BG456">
    <cfRule type="containsText" dxfId="6157" priority="3459" operator="containsText" text="No">
      <formula>NOT(ISERROR(SEARCH("No",BG456)))</formula>
    </cfRule>
  </conditionalFormatting>
  <conditionalFormatting sqref="BH456 BJ456:BK456">
    <cfRule type="containsBlanks" dxfId="6156" priority="3458">
      <formula>LEN(TRIM(BH456))=0</formula>
    </cfRule>
  </conditionalFormatting>
  <conditionalFormatting sqref="BH456 BJ456:BK456">
    <cfRule type="containsText" dxfId="6155" priority="3457" operator="containsText" text="No">
      <formula>NOT(ISERROR(SEARCH("No",BH456)))</formula>
    </cfRule>
  </conditionalFormatting>
  <conditionalFormatting sqref="Z455">
    <cfRule type="containsText" dxfId="6154" priority="3454" operator="containsText" text="Yes">
      <formula>NOT(ISERROR(SEARCH("Yes",Z455)))</formula>
    </cfRule>
    <cfRule type="containsBlanks" dxfId="6153" priority="3456">
      <formula>LEN(TRIM(Z455))=0</formula>
    </cfRule>
  </conditionalFormatting>
  <conditionalFormatting sqref="BE455">
    <cfRule type="containsText" dxfId="6152" priority="3453" operator="containsText" text="Yes">
      <formula>NOT(ISERROR(SEARCH("Yes",BE455)))</formula>
    </cfRule>
    <cfRule type="containsBlanks" dxfId="6151" priority="3455">
      <formula>LEN(TRIM(BE455))=0</formula>
    </cfRule>
  </conditionalFormatting>
  <conditionalFormatting sqref="BE455">
    <cfRule type="containsText" dxfId="6150" priority="3452" operator="containsText" text="No">
      <formula>NOT(ISERROR(SEARCH("No",BE455)))</formula>
    </cfRule>
  </conditionalFormatting>
  <conditionalFormatting sqref="BG455">
    <cfRule type="containsText" dxfId="6149" priority="3450" operator="containsText" text="Yes">
      <formula>NOT(ISERROR(SEARCH("Yes",BG455)))</formula>
    </cfRule>
    <cfRule type="containsBlanks" dxfId="6148" priority="3451">
      <formula>LEN(TRIM(BG455))=0</formula>
    </cfRule>
  </conditionalFormatting>
  <conditionalFormatting sqref="BG455">
    <cfRule type="containsText" dxfId="6147" priority="3449" operator="containsText" text="No">
      <formula>NOT(ISERROR(SEARCH("No",BG455)))</formula>
    </cfRule>
  </conditionalFormatting>
  <conditionalFormatting sqref="BH455 BJ455:BK455">
    <cfRule type="containsBlanks" dxfId="6146" priority="3448">
      <formula>LEN(TRIM(BH455))=0</formula>
    </cfRule>
  </conditionalFormatting>
  <conditionalFormatting sqref="BH455 BJ455:BK455">
    <cfRule type="containsText" dxfId="6145" priority="3447" operator="containsText" text="No">
      <formula>NOT(ISERROR(SEARCH("No",BH455)))</formula>
    </cfRule>
  </conditionalFormatting>
  <conditionalFormatting sqref="Z454">
    <cfRule type="containsText" dxfId="6144" priority="3444" operator="containsText" text="Yes">
      <formula>NOT(ISERROR(SEARCH("Yes",Z454)))</formula>
    </cfRule>
    <cfRule type="containsBlanks" dxfId="6143" priority="3446">
      <formula>LEN(TRIM(Z454))=0</formula>
    </cfRule>
  </conditionalFormatting>
  <conditionalFormatting sqref="BE454">
    <cfRule type="containsText" dxfId="6142" priority="3443" operator="containsText" text="Yes">
      <formula>NOT(ISERROR(SEARCH("Yes",BE454)))</formula>
    </cfRule>
    <cfRule type="containsBlanks" dxfId="6141" priority="3445">
      <formula>LEN(TRIM(BE454))=0</formula>
    </cfRule>
  </conditionalFormatting>
  <conditionalFormatting sqref="BE454">
    <cfRule type="containsText" dxfId="6140" priority="3442" operator="containsText" text="No">
      <formula>NOT(ISERROR(SEARCH("No",BE454)))</formula>
    </cfRule>
  </conditionalFormatting>
  <conditionalFormatting sqref="BG454">
    <cfRule type="containsText" dxfId="6139" priority="3440" operator="containsText" text="Yes">
      <formula>NOT(ISERROR(SEARCH("Yes",BG454)))</formula>
    </cfRule>
    <cfRule type="containsBlanks" dxfId="6138" priority="3441">
      <formula>LEN(TRIM(BG454))=0</formula>
    </cfRule>
  </conditionalFormatting>
  <conditionalFormatting sqref="BG454">
    <cfRule type="containsText" dxfId="6137" priority="3439" operator="containsText" text="No">
      <formula>NOT(ISERROR(SEARCH("No",BG454)))</formula>
    </cfRule>
  </conditionalFormatting>
  <conditionalFormatting sqref="BH454 BJ454:BK454">
    <cfRule type="containsBlanks" dxfId="6136" priority="3438">
      <formula>LEN(TRIM(BH454))=0</formula>
    </cfRule>
  </conditionalFormatting>
  <conditionalFormatting sqref="BH454 BJ454:BK454">
    <cfRule type="containsText" dxfId="6135" priority="3437" operator="containsText" text="No">
      <formula>NOT(ISERROR(SEARCH("No",BH454)))</formula>
    </cfRule>
  </conditionalFormatting>
  <conditionalFormatting sqref="Z453">
    <cfRule type="containsText" dxfId="6134" priority="3434" operator="containsText" text="Yes">
      <formula>NOT(ISERROR(SEARCH("Yes",Z453)))</formula>
    </cfRule>
    <cfRule type="containsBlanks" dxfId="6133" priority="3436">
      <formula>LEN(TRIM(Z453))=0</formula>
    </cfRule>
  </conditionalFormatting>
  <conditionalFormatting sqref="BE453">
    <cfRule type="containsText" dxfId="6132" priority="3433" operator="containsText" text="Yes">
      <formula>NOT(ISERROR(SEARCH("Yes",BE453)))</formula>
    </cfRule>
    <cfRule type="containsBlanks" dxfId="6131" priority="3435">
      <formula>LEN(TRIM(BE453))=0</formula>
    </cfRule>
  </conditionalFormatting>
  <conditionalFormatting sqref="BE453">
    <cfRule type="containsText" dxfId="6130" priority="3432" operator="containsText" text="No">
      <formula>NOT(ISERROR(SEARCH("No",BE453)))</formula>
    </cfRule>
  </conditionalFormatting>
  <conditionalFormatting sqref="BG453">
    <cfRule type="containsText" dxfId="6129" priority="3430" operator="containsText" text="Yes">
      <formula>NOT(ISERROR(SEARCH("Yes",BG453)))</formula>
    </cfRule>
    <cfRule type="containsBlanks" dxfId="6128" priority="3431">
      <formula>LEN(TRIM(BG453))=0</formula>
    </cfRule>
  </conditionalFormatting>
  <conditionalFormatting sqref="BG453">
    <cfRule type="containsText" dxfId="6127" priority="3429" operator="containsText" text="No">
      <formula>NOT(ISERROR(SEARCH("No",BG453)))</formula>
    </cfRule>
  </conditionalFormatting>
  <conditionalFormatting sqref="BH453 BJ453:BK453">
    <cfRule type="containsBlanks" dxfId="6126" priority="3428">
      <formula>LEN(TRIM(BH453))=0</formula>
    </cfRule>
  </conditionalFormatting>
  <conditionalFormatting sqref="BH453 BJ453:BK453">
    <cfRule type="containsText" dxfId="6125" priority="3427" operator="containsText" text="No">
      <formula>NOT(ISERROR(SEARCH("No",BH453)))</formula>
    </cfRule>
  </conditionalFormatting>
  <conditionalFormatting sqref="Z452">
    <cfRule type="containsText" dxfId="6124" priority="3424" operator="containsText" text="Yes">
      <formula>NOT(ISERROR(SEARCH("Yes",Z452)))</formula>
    </cfRule>
    <cfRule type="containsBlanks" dxfId="6123" priority="3426">
      <formula>LEN(TRIM(Z452))=0</formula>
    </cfRule>
  </conditionalFormatting>
  <conditionalFormatting sqref="BE452">
    <cfRule type="containsText" dxfId="6122" priority="3423" operator="containsText" text="Yes">
      <formula>NOT(ISERROR(SEARCH("Yes",BE452)))</formula>
    </cfRule>
    <cfRule type="containsBlanks" dxfId="6121" priority="3425">
      <formula>LEN(TRIM(BE452))=0</formula>
    </cfRule>
  </conditionalFormatting>
  <conditionalFormatting sqref="BE452">
    <cfRule type="containsText" dxfId="6120" priority="3422" operator="containsText" text="No">
      <formula>NOT(ISERROR(SEARCH("No",BE452)))</formula>
    </cfRule>
  </conditionalFormatting>
  <conditionalFormatting sqref="BG452">
    <cfRule type="containsText" dxfId="6119" priority="3420" operator="containsText" text="Yes">
      <formula>NOT(ISERROR(SEARCH("Yes",BG452)))</formula>
    </cfRule>
    <cfRule type="containsBlanks" dxfId="6118" priority="3421">
      <formula>LEN(TRIM(BG452))=0</formula>
    </cfRule>
  </conditionalFormatting>
  <conditionalFormatting sqref="BG452">
    <cfRule type="containsText" dxfId="6117" priority="3419" operator="containsText" text="No">
      <formula>NOT(ISERROR(SEARCH("No",BG452)))</formula>
    </cfRule>
  </conditionalFormatting>
  <conditionalFormatting sqref="BH452 BJ452:BK452">
    <cfRule type="containsBlanks" dxfId="6116" priority="3418">
      <formula>LEN(TRIM(BH452))=0</formula>
    </cfRule>
  </conditionalFormatting>
  <conditionalFormatting sqref="BH452 BJ452:BK452">
    <cfRule type="containsText" dxfId="6115" priority="3417" operator="containsText" text="No">
      <formula>NOT(ISERROR(SEARCH("No",BH452)))</formula>
    </cfRule>
  </conditionalFormatting>
  <conditionalFormatting sqref="Z451">
    <cfRule type="containsText" dxfId="6114" priority="3414" operator="containsText" text="Yes">
      <formula>NOT(ISERROR(SEARCH("Yes",Z451)))</formula>
    </cfRule>
    <cfRule type="containsBlanks" dxfId="6113" priority="3416">
      <formula>LEN(TRIM(Z451))=0</formula>
    </cfRule>
  </conditionalFormatting>
  <conditionalFormatting sqref="BE451">
    <cfRule type="containsText" dxfId="6112" priority="3413" operator="containsText" text="Yes">
      <formula>NOT(ISERROR(SEARCH("Yes",BE451)))</formula>
    </cfRule>
    <cfRule type="containsBlanks" dxfId="6111" priority="3415">
      <formula>LEN(TRIM(BE451))=0</formula>
    </cfRule>
  </conditionalFormatting>
  <conditionalFormatting sqref="BE451">
    <cfRule type="containsText" dxfId="6110" priority="3412" operator="containsText" text="No">
      <formula>NOT(ISERROR(SEARCH("No",BE451)))</formula>
    </cfRule>
  </conditionalFormatting>
  <conditionalFormatting sqref="BG451">
    <cfRule type="containsText" dxfId="6109" priority="3410" operator="containsText" text="Yes">
      <formula>NOT(ISERROR(SEARCH("Yes",BG451)))</formula>
    </cfRule>
    <cfRule type="containsBlanks" dxfId="6108" priority="3411">
      <formula>LEN(TRIM(BG451))=0</formula>
    </cfRule>
  </conditionalFormatting>
  <conditionalFormatting sqref="BG451">
    <cfRule type="containsText" dxfId="6107" priority="3409" operator="containsText" text="No">
      <formula>NOT(ISERROR(SEARCH("No",BG451)))</formula>
    </cfRule>
  </conditionalFormatting>
  <conditionalFormatting sqref="BH451 BJ451:BK451">
    <cfRule type="containsBlanks" dxfId="6106" priority="3408">
      <formula>LEN(TRIM(BH451))=0</formula>
    </cfRule>
  </conditionalFormatting>
  <conditionalFormatting sqref="BH451 BJ451:BK451">
    <cfRule type="containsText" dxfId="6105" priority="3407" operator="containsText" text="No">
      <formula>NOT(ISERROR(SEARCH("No",BH451)))</formula>
    </cfRule>
  </conditionalFormatting>
  <conditionalFormatting sqref="Z449">
    <cfRule type="containsText" dxfId="6104" priority="3394" operator="containsText" text="Yes">
      <formula>NOT(ISERROR(SEARCH("Yes",Z449)))</formula>
    </cfRule>
    <cfRule type="containsBlanks" dxfId="6103" priority="3396">
      <formula>LEN(TRIM(Z449))=0</formula>
    </cfRule>
  </conditionalFormatting>
  <conditionalFormatting sqref="BE449">
    <cfRule type="containsText" dxfId="6102" priority="3393" operator="containsText" text="Yes">
      <formula>NOT(ISERROR(SEARCH("Yes",BE449)))</formula>
    </cfRule>
    <cfRule type="containsBlanks" dxfId="6101" priority="3395">
      <formula>LEN(TRIM(BE449))=0</formula>
    </cfRule>
  </conditionalFormatting>
  <conditionalFormatting sqref="BE449">
    <cfRule type="containsText" dxfId="6100" priority="3392" operator="containsText" text="No">
      <formula>NOT(ISERROR(SEARCH("No",BE449)))</formula>
    </cfRule>
  </conditionalFormatting>
  <conditionalFormatting sqref="BG449">
    <cfRule type="containsText" dxfId="6099" priority="3390" operator="containsText" text="Yes">
      <formula>NOT(ISERROR(SEARCH("Yes",BG449)))</formula>
    </cfRule>
    <cfRule type="containsBlanks" dxfId="6098" priority="3391">
      <formula>LEN(TRIM(BG449))=0</formula>
    </cfRule>
  </conditionalFormatting>
  <conditionalFormatting sqref="BG449">
    <cfRule type="containsText" dxfId="6097" priority="3389" operator="containsText" text="No">
      <formula>NOT(ISERROR(SEARCH("No",BG449)))</formula>
    </cfRule>
  </conditionalFormatting>
  <conditionalFormatting sqref="BH449 BJ449:BK449">
    <cfRule type="containsBlanks" dxfId="6096" priority="3388">
      <formula>LEN(TRIM(BH449))=0</formula>
    </cfRule>
  </conditionalFormatting>
  <conditionalFormatting sqref="BH449 BJ449:BK449">
    <cfRule type="containsText" dxfId="6095" priority="3387" operator="containsText" text="No">
      <formula>NOT(ISERROR(SEARCH("No",BH449)))</formula>
    </cfRule>
  </conditionalFormatting>
  <conditionalFormatting sqref="Z450">
    <cfRule type="containsText" dxfId="6094" priority="3404" operator="containsText" text="Yes">
      <formula>NOT(ISERROR(SEARCH("Yes",Z450)))</formula>
    </cfRule>
    <cfRule type="containsBlanks" dxfId="6093" priority="3406">
      <formula>LEN(TRIM(Z450))=0</formula>
    </cfRule>
  </conditionalFormatting>
  <conditionalFormatting sqref="BE450">
    <cfRule type="containsText" dxfId="6092" priority="3403" operator="containsText" text="Yes">
      <formula>NOT(ISERROR(SEARCH("Yes",BE450)))</formula>
    </cfRule>
    <cfRule type="containsBlanks" dxfId="6091" priority="3405">
      <formula>LEN(TRIM(BE450))=0</formula>
    </cfRule>
  </conditionalFormatting>
  <conditionalFormatting sqref="BE450">
    <cfRule type="containsText" dxfId="6090" priority="3402" operator="containsText" text="No">
      <formula>NOT(ISERROR(SEARCH("No",BE450)))</formula>
    </cfRule>
  </conditionalFormatting>
  <conditionalFormatting sqref="BG450">
    <cfRule type="containsText" dxfId="6089" priority="3400" operator="containsText" text="Yes">
      <formula>NOT(ISERROR(SEARCH("Yes",BG450)))</formula>
    </cfRule>
    <cfRule type="containsBlanks" dxfId="6088" priority="3401">
      <formula>LEN(TRIM(BG450))=0</formula>
    </cfRule>
  </conditionalFormatting>
  <conditionalFormatting sqref="BG450">
    <cfRule type="containsText" dxfId="6087" priority="3399" operator="containsText" text="No">
      <formula>NOT(ISERROR(SEARCH("No",BG450)))</formula>
    </cfRule>
  </conditionalFormatting>
  <conditionalFormatting sqref="BH450 BJ450:BK450">
    <cfRule type="containsBlanks" dxfId="6086" priority="3398">
      <formula>LEN(TRIM(BH450))=0</formula>
    </cfRule>
  </conditionalFormatting>
  <conditionalFormatting sqref="BH450 BJ450:BK450">
    <cfRule type="containsText" dxfId="6085" priority="3397" operator="containsText" text="No">
      <formula>NOT(ISERROR(SEARCH("No",BH450)))</formula>
    </cfRule>
  </conditionalFormatting>
  <conditionalFormatting sqref="Z445">
    <cfRule type="containsText" dxfId="6084" priority="3354" operator="containsText" text="Yes">
      <formula>NOT(ISERROR(SEARCH("Yes",Z445)))</formula>
    </cfRule>
    <cfRule type="containsBlanks" dxfId="6083" priority="3356">
      <formula>LEN(TRIM(Z445))=0</formula>
    </cfRule>
  </conditionalFormatting>
  <conditionalFormatting sqref="BE445">
    <cfRule type="containsText" dxfId="6082" priority="3353" operator="containsText" text="Yes">
      <formula>NOT(ISERROR(SEARCH("Yes",BE445)))</formula>
    </cfRule>
    <cfRule type="containsBlanks" dxfId="6081" priority="3355">
      <formula>LEN(TRIM(BE445))=0</formula>
    </cfRule>
  </conditionalFormatting>
  <conditionalFormatting sqref="BE445">
    <cfRule type="containsText" dxfId="6080" priority="3352" operator="containsText" text="No">
      <formula>NOT(ISERROR(SEARCH("No",BE445)))</formula>
    </cfRule>
  </conditionalFormatting>
  <conditionalFormatting sqref="BG445">
    <cfRule type="containsText" dxfId="6079" priority="3350" operator="containsText" text="Yes">
      <formula>NOT(ISERROR(SEARCH("Yes",BG445)))</formula>
    </cfRule>
    <cfRule type="containsBlanks" dxfId="6078" priority="3351">
      <formula>LEN(TRIM(BG445))=0</formula>
    </cfRule>
  </conditionalFormatting>
  <conditionalFormatting sqref="BG445">
    <cfRule type="containsText" dxfId="6077" priority="3349" operator="containsText" text="No">
      <formula>NOT(ISERROR(SEARCH("No",BG445)))</formula>
    </cfRule>
  </conditionalFormatting>
  <conditionalFormatting sqref="BH445 BJ445:BK445">
    <cfRule type="containsBlanks" dxfId="6076" priority="3348">
      <formula>LEN(TRIM(BH445))=0</formula>
    </cfRule>
  </conditionalFormatting>
  <conditionalFormatting sqref="BH445 BJ445:BK445">
    <cfRule type="containsText" dxfId="6075" priority="3347" operator="containsText" text="No">
      <formula>NOT(ISERROR(SEARCH("No",BH445)))</formula>
    </cfRule>
  </conditionalFormatting>
  <conditionalFormatting sqref="Z448">
    <cfRule type="containsText" dxfId="6074" priority="3384" operator="containsText" text="Yes">
      <formula>NOT(ISERROR(SEARCH("Yes",Z448)))</formula>
    </cfRule>
    <cfRule type="containsBlanks" dxfId="6073" priority="3386">
      <formula>LEN(TRIM(Z448))=0</formula>
    </cfRule>
  </conditionalFormatting>
  <conditionalFormatting sqref="BE448">
    <cfRule type="containsText" dxfId="6072" priority="3383" operator="containsText" text="Yes">
      <formula>NOT(ISERROR(SEARCH("Yes",BE448)))</formula>
    </cfRule>
    <cfRule type="containsBlanks" dxfId="6071" priority="3385">
      <formula>LEN(TRIM(BE448))=0</formula>
    </cfRule>
  </conditionalFormatting>
  <conditionalFormatting sqref="BE448">
    <cfRule type="containsText" dxfId="6070" priority="3382" operator="containsText" text="No">
      <formula>NOT(ISERROR(SEARCH("No",BE448)))</formula>
    </cfRule>
  </conditionalFormatting>
  <conditionalFormatting sqref="BG448">
    <cfRule type="containsText" dxfId="6069" priority="3380" operator="containsText" text="Yes">
      <formula>NOT(ISERROR(SEARCH("Yes",BG448)))</formula>
    </cfRule>
    <cfRule type="containsBlanks" dxfId="6068" priority="3381">
      <formula>LEN(TRIM(BG448))=0</formula>
    </cfRule>
  </conditionalFormatting>
  <conditionalFormatting sqref="BG448">
    <cfRule type="containsText" dxfId="6067" priority="3379" operator="containsText" text="No">
      <formula>NOT(ISERROR(SEARCH("No",BG448)))</formula>
    </cfRule>
  </conditionalFormatting>
  <conditionalFormatting sqref="BH448 BJ448:BK448">
    <cfRule type="containsBlanks" dxfId="6066" priority="3378">
      <formula>LEN(TRIM(BH448))=0</formula>
    </cfRule>
  </conditionalFormatting>
  <conditionalFormatting sqref="BH448 BJ448:BK448">
    <cfRule type="containsText" dxfId="6065" priority="3377" operator="containsText" text="No">
      <formula>NOT(ISERROR(SEARCH("No",BH448)))</formula>
    </cfRule>
  </conditionalFormatting>
  <conditionalFormatting sqref="Z447">
    <cfRule type="containsText" dxfId="6064" priority="3374" operator="containsText" text="Yes">
      <formula>NOT(ISERROR(SEARCH("Yes",Z447)))</formula>
    </cfRule>
    <cfRule type="containsBlanks" dxfId="6063" priority="3376">
      <formula>LEN(TRIM(Z447))=0</formula>
    </cfRule>
  </conditionalFormatting>
  <conditionalFormatting sqref="BE447">
    <cfRule type="containsText" dxfId="6062" priority="3373" operator="containsText" text="Yes">
      <formula>NOT(ISERROR(SEARCH("Yes",BE447)))</formula>
    </cfRule>
    <cfRule type="containsBlanks" dxfId="6061" priority="3375">
      <formula>LEN(TRIM(BE447))=0</formula>
    </cfRule>
  </conditionalFormatting>
  <conditionalFormatting sqref="BE447">
    <cfRule type="containsText" dxfId="6060" priority="3372" operator="containsText" text="No">
      <formula>NOT(ISERROR(SEARCH("No",BE447)))</formula>
    </cfRule>
  </conditionalFormatting>
  <conditionalFormatting sqref="BG447">
    <cfRule type="containsText" dxfId="6059" priority="3370" operator="containsText" text="Yes">
      <formula>NOT(ISERROR(SEARCH("Yes",BG447)))</formula>
    </cfRule>
    <cfRule type="containsBlanks" dxfId="6058" priority="3371">
      <formula>LEN(TRIM(BG447))=0</formula>
    </cfRule>
  </conditionalFormatting>
  <conditionalFormatting sqref="BG447">
    <cfRule type="containsText" dxfId="6057" priority="3369" operator="containsText" text="No">
      <formula>NOT(ISERROR(SEARCH("No",BG447)))</formula>
    </cfRule>
  </conditionalFormatting>
  <conditionalFormatting sqref="BH447 BJ447:BK447">
    <cfRule type="containsBlanks" dxfId="6056" priority="3368">
      <formula>LEN(TRIM(BH447))=0</formula>
    </cfRule>
  </conditionalFormatting>
  <conditionalFormatting sqref="BH447 BJ447:BK447">
    <cfRule type="containsText" dxfId="6055" priority="3367" operator="containsText" text="No">
      <formula>NOT(ISERROR(SEARCH("No",BH447)))</formula>
    </cfRule>
  </conditionalFormatting>
  <conditionalFormatting sqref="Z438">
    <cfRule type="containsText" dxfId="6054" priority="3294" operator="containsText" text="Yes">
      <formula>NOT(ISERROR(SEARCH("Yes",Z438)))</formula>
    </cfRule>
    <cfRule type="containsBlanks" dxfId="6053" priority="3296">
      <formula>LEN(TRIM(Z438))=0</formula>
    </cfRule>
  </conditionalFormatting>
  <conditionalFormatting sqref="BE438">
    <cfRule type="containsText" dxfId="6052" priority="3293" operator="containsText" text="Yes">
      <formula>NOT(ISERROR(SEARCH("Yes",BE438)))</formula>
    </cfRule>
    <cfRule type="containsBlanks" dxfId="6051" priority="3295">
      <formula>LEN(TRIM(BE438))=0</formula>
    </cfRule>
  </conditionalFormatting>
  <conditionalFormatting sqref="BE438">
    <cfRule type="containsText" dxfId="6050" priority="3292" operator="containsText" text="No">
      <formula>NOT(ISERROR(SEARCH("No",BE438)))</formula>
    </cfRule>
  </conditionalFormatting>
  <conditionalFormatting sqref="BG438">
    <cfRule type="containsText" dxfId="6049" priority="3290" operator="containsText" text="Yes">
      <formula>NOT(ISERROR(SEARCH("Yes",BG438)))</formula>
    </cfRule>
    <cfRule type="containsBlanks" dxfId="6048" priority="3291">
      <formula>LEN(TRIM(BG438))=0</formula>
    </cfRule>
  </conditionalFormatting>
  <conditionalFormatting sqref="BG438">
    <cfRule type="containsText" dxfId="6047" priority="3289" operator="containsText" text="No">
      <formula>NOT(ISERROR(SEARCH("No",BG438)))</formula>
    </cfRule>
  </conditionalFormatting>
  <conditionalFormatting sqref="BH438 BJ438:BK438">
    <cfRule type="containsBlanks" dxfId="6046" priority="3288">
      <formula>LEN(TRIM(BH438))=0</formula>
    </cfRule>
  </conditionalFormatting>
  <conditionalFormatting sqref="BH438 BJ438:BK438">
    <cfRule type="containsText" dxfId="6045" priority="3287" operator="containsText" text="No">
      <formula>NOT(ISERROR(SEARCH("No",BH438)))</formula>
    </cfRule>
  </conditionalFormatting>
  <conditionalFormatting sqref="Z446">
    <cfRule type="containsText" dxfId="6044" priority="3364" operator="containsText" text="Yes">
      <formula>NOT(ISERROR(SEARCH("Yes",Z446)))</formula>
    </cfRule>
    <cfRule type="containsBlanks" dxfId="6043" priority="3366">
      <formula>LEN(TRIM(Z446))=0</formula>
    </cfRule>
  </conditionalFormatting>
  <conditionalFormatting sqref="BE446">
    <cfRule type="containsText" dxfId="6042" priority="3363" operator="containsText" text="Yes">
      <formula>NOT(ISERROR(SEARCH("Yes",BE446)))</formula>
    </cfRule>
    <cfRule type="containsBlanks" dxfId="6041" priority="3365">
      <formula>LEN(TRIM(BE446))=0</formula>
    </cfRule>
  </conditionalFormatting>
  <conditionalFormatting sqref="BE446">
    <cfRule type="containsText" dxfId="6040" priority="3362" operator="containsText" text="No">
      <formula>NOT(ISERROR(SEARCH("No",BE446)))</formula>
    </cfRule>
  </conditionalFormatting>
  <conditionalFormatting sqref="BG446">
    <cfRule type="containsText" dxfId="6039" priority="3360" operator="containsText" text="Yes">
      <formula>NOT(ISERROR(SEARCH("Yes",BG446)))</formula>
    </cfRule>
    <cfRule type="containsBlanks" dxfId="6038" priority="3361">
      <formula>LEN(TRIM(BG446))=0</formula>
    </cfRule>
  </conditionalFormatting>
  <conditionalFormatting sqref="BG446">
    <cfRule type="containsText" dxfId="6037" priority="3359" operator="containsText" text="No">
      <formula>NOT(ISERROR(SEARCH("No",BG446)))</formula>
    </cfRule>
  </conditionalFormatting>
  <conditionalFormatting sqref="BH446 BJ446:BK446">
    <cfRule type="containsBlanks" dxfId="6036" priority="3358">
      <formula>LEN(TRIM(BH446))=0</formula>
    </cfRule>
  </conditionalFormatting>
  <conditionalFormatting sqref="BH446 BJ446:BK446">
    <cfRule type="containsText" dxfId="6035" priority="3357" operator="containsText" text="No">
      <formula>NOT(ISERROR(SEARCH("No",BH446)))</formula>
    </cfRule>
  </conditionalFormatting>
  <conditionalFormatting sqref="Z443">
    <cfRule type="containsText" dxfId="6034" priority="3334" operator="containsText" text="Yes">
      <formula>NOT(ISERROR(SEARCH("Yes",Z443)))</formula>
    </cfRule>
    <cfRule type="containsBlanks" dxfId="6033" priority="3336">
      <formula>LEN(TRIM(Z443))=0</formula>
    </cfRule>
  </conditionalFormatting>
  <conditionalFormatting sqref="BE443">
    <cfRule type="containsText" dxfId="6032" priority="3333" operator="containsText" text="Yes">
      <formula>NOT(ISERROR(SEARCH("Yes",BE443)))</formula>
    </cfRule>
    <cfRule type="containsBlanks" dxfId="6031" priority="3335">
      <formula>LEN(TRIM(BE443))=0</formula>
    </cfRule>
  </conditionalFormatting>
  <conditionalFormatting sqref="BE443">
    <cfRule type="containsText" dxfId="6030" priority="3332" operator="containsText" text="No">
      <formula>NOT(ISERROR(SEARCH("No",BE443)))</formula>
    </cfRule>
  </conditionalFormatting>
  <conditionalFormatting sqref="BG443">
    <cfRule type="containsText" dxfId="6029" priority="3330" operator="containsText" text="Yes">
      <formula>NOT(ISERROR(SEARCH("Yes",BG443)))</formula>
    </cfRule>
    <cfRule type="containsBlanks" dxfId="6028" priority="3331">
      <formula>LEN(TRIM(BG443))=0</formula>
    </cfRule>
  </conditionalFormatting>
  <conditionalFormatting sqref="BG443">
    <cfRule type="containsText" dxfId="6027" priority="3329" operator="containsText" text="No">
      <formula>NOT(ISERROR(SEARCH("No",BG443)))</formula>
    </cfRule>
  </conditionalFormatting>
  <conditionalFormatting sqref="BH443 BJ443:BK443">
    <cfRule type="containsBlanks" dxfId="6026" priority="3328">
      <formula>LEN(TRIM(BH443))=0</formula>
    </cfRule>
  </conditionalFormatting>
  <conditionalFormatting sqref="BH443 BJ443:BK443">
    <cfRule type="containsText" dxfId="6025" priority="3327" operator="containsText" text="No">
      <formula>NOT(ISERROR(SEARCH("No",BH443)))</formula>
    </cfRule>
  </conditionalFormatting>
  <conditionalFormatting sqref="Z444">
    <cfRule type="containsText" dxfId="6024" priority="3344" operator="containsText" text="Yes">
      <formula>NOT(ISERROR(SEARCH("Yes",Z444)))</formula>
    </cfRule>
    <cfRule type="containsBlanks" dxfId="6023" priority="3346">
      <formula>LEN(TRIM(Z444))=0</formula>
    </cfRule>
  </conditionalFormatting>
  <conditionalFormatting sqref="BE444">
    <cfRule type="containsText" dxfId="6022" priority="3343" operator="containsText" text="Yes">
      <formula>NOT(ISERROR(SEARCH("Yes",BE444)))</formula>
    </cfRule>
    <cfRule type="containsBlanks" dxfId="6021" priority="3345">
      <formula>LEN(TRIM(BE444))=0</formula>
    </cfRule>
  </conditionalFormatting>
  <conditionalFormatting sqref="BE444">
    <cfRule type="containsText" dxfId="6020" priority="3342" operator="containsText" text="No">
      <formula>NOT(ISERROR(SEARCH("No",BE444)))</formula>
    </cfRule>
  </conditionalFormatting>
  <conditionalFormatting sqref="BG444">
    <cfRule type="containsText" dxfId="6019" priority="3340" operator="containsText" text="Yes">
      <formula>NOT(ISERROR(SEARCH("Yes",BG444)))</formula>
    </cfRule>
    <cfRule type="containsBlanks" dxfId="6018" priority="3341">
      <formula>LEN(TRIM(BG444))=0</formula>
    </cfRule>
  </conditionalFormatting>
  <conditionalFormatting sqref="BG444">
    <cfRule type="containsText" dxfId="6017" priority="3339" operator="containsText" text="No">
      <formula>NOT(ISERROR(SEARCH("No",BG444)))</formula>
    </cfRule>
  </conditionalFormatting>
  <conditionalFormatting sqref="BH444 BJ444:BK444">
    <cfRule type="containsBlanks" dxfId="6016" priority="3338">
      <formula>LEN(TRIM(BH444))=0</formula>
    </cfRule>
  </conditionalFormatting>
  <conditionalFormatting sqref="BH444 BJ444:BK444">
    <cfRule type="containsText" dxfId="6015" priority="3337" operator="containsText" text="No">
      <formula>NOT(ISERROR(SEARCH("No",BH444)))</formula>
    </cfRule>
  </conditionalFormatting>
  <conditionalFormatting sqref="Z441">
    <cfRule type="containsText" dxfId="6014" priority="3284" operator="containsText" text="Yes">
      <formula>NOT(ISERROR(SEARCH("Yes",Z441)))</formula>
    </cfRule>
    <cfRule type="containsBlanks" dxfId="6013" priority="3286">
      <formula>LEN(TRIM(Z441))=0</formula>
    </cfRule>
  </conditionalFormatting>
  <conditionalFormatting sqref="BE441">
    <cfRule type="containsText" dxfId="6012" priority="3283" operator="containsText" text="Yes">
      <formula>NOT(ISERROR(SEARCH("Yes",BE441)))</formula>
    </cfRule>
    <cfRule type="containsBlanks" dxfId="6011" priority="3285">
      <formula>LEN(TRIM(BE441))=0</formula>
    </cfRule>
  </conditionalFormatting>
  <conditionalFormatting sqref="BE441">
    <cfRule type="containsText" dxfId="6010" priority="3282" operator="containsText" text="No">
      <formula>NOT(ISERROR(SEARCH("No",BE441)))</formula>
    </cfRule>
  </conditionalFormatting>
  <conditionalFormatting sqref="BG441">
    <cfRule type="containsText" dxfId="6009" priority="3280" operator="containsText" text="Yes">
      <formula>NOT(ISERROR(SEARCH("Yes",BG441)))</formula>
    </cfRule>
    <cfRule type="containsBlanks" dxfId="6008" priority="3281">
      <formula>LEN(TRIM(BG441))=0</formula>
    </cfRule>
  </conditionalFormatting>
  <conditionalFormatting sqref="BG441">
    <cfRule type="containsText" dxfId="6007" priority="3279" operator="containsText" text="No">
      <formula>NOT(ISERROR(SEARCH("No",BG441)))</formula>
    </cfRule>
  </conditionalFormatting>
  <conditionalFormatting sqref="BH441 BJ441:BK441">
    <cfRule type="containsBlanks" dxfId="6006" priority="3278">
      <formula>LEN(TRIM(BH441))=0</formula>
    </cfRule>
  </conditionalFormatting>
  <conditionalFormatting sqref="BH441 BJ441:BK441">
    <cfRule type="containsText" dxfId="6005" priority="3277" operator="containsText" text="No">
      <formula>NOT(ISERROR(SEARCH("No",BH441)))</formula>
    </cfRule>
  </conditionalFormatting>
  <conditionalFormatting sqref="Z442">
    <cfRule type="containsText" dxfId="6004" priority="3324" operator="containsText" text="Yes">
      <formula>NOT(ISERROR(SEARCH("Yes",Z442)))</formula>
    </cfRule>
    <cfRule type="containsBlanks" dxfId="6003" priority="3326">
      <formula>LEN(TRIM(Z442))=0</formula>
    </cfRule>
  </conditionalFormatting>
  <conditionalFormatting sqref="BE442">
    <cfRule type="containsText" dxfId="6002" priority="3323" operator="containsText" text="Yes">
      <formula>NOT(ISERROR(SEARCH("Yes",BE442)))</formula>
    </cfRule>
    <cfRule type="containsBlanks" dxfId="6001" priority="3325">
      <formula>LEN(TRIM(BE442))=0</formula>
    </cfRule>
  </conditionalFormatting>
  <conditionalFormatting sqref="BE442">
    <cfRule type="containsText" dxfId="6000" priority="3322" operator="containsText" text="No">
      <formula>NOT(ISERROR(SEARCH("No",BE442)))</formula>
    </cfRule>
  </conditionalFormatting>
  <conditionalFormatting sqref="BG442">
    <cfRule type="containsText" dxfId="5999" priority="3320" operator="containsText" text="Yes">
      <formula>NOT(ISERROR(SEARCH("Yes",BG442)))</formula>
    </cfRule>
    <cfRule type="containsBlanks" dxfId="5998" priority="3321">
      <formula>LEN(TRIM(BG442))=0</formula>
    </cfRule>
  </conditionalFormatting>
  <conditionalFormatting sqref="BG442">
    <cfRule type="containsText" dxfId="5997" priority="3319" operator="containsText" text="No">
      <formula>NOT(ISERROR(SEARCH("No",BG442)))</formula>
    </cfRule>
  </conditionalFormatting>
  <conditionalFormatting sqref="BH442 BJ442:BK442">
    <cfRule type="containsBlanks" dxfId="5996" priority="3318">
      <formula>LEN(TRIM(BH442))=0</formula>
    </cfRule>
  </conditionalFormatting>
  <conditionalFormatting sqref="BH442 BJ442:BK442">
    <cfRule type="containsText" dxfId="5995" priority="3317" operator="containsText" text="No">
      <formula>NOT(ISERROR(SEARCH("No",BH442)))</formula>
    </cfRule>
  </conditionalFormatting>
  <conditionalFormatting sqref="Z440">
    <cfRule type="containsText" dxfId="5994" priority="3314" operator="containsText" text="Yes">
      <formula>NOT(ISERROR(SEARCH("Yes",Z440)))</formula>
    </cfRule>
    <cfRule type="containsBlanks" dxfId="5993" priority="3316">
      <formula>LEN(TRIM(Z440))=0</formula>
    </cfRule>
  </conditionalFormatting>
  <conditionalFormatting sqref="BE440">
    <cfRule type="containsText" dxfId="5992" priority="3313" operator="containsText" text="Yes">
      <formula>NOT(ISERROR(SEARCH("Yes",BE440)))</formula>
    </cfRule>
    <cfRule type="containsBlanks" dxfId="5991" priority="3315">
      <formula>LEN(TRIM(BE440))=0</formula>
    </cfRule>
  </conditionalFormatting>
  <conditionalFormatting sqref="BE440">
    <cfRule type="containsText" dxfId="5990" priority="3312" operator="containsText" text="No">
      <formula>NOT(ISERROR(SEARCH("No",BE440)))</formula>
    </cfRule>
  </conditionalFormatting>
  <conditionalFormatting sqref="BG440">
    <cfRule type="containsText" dxfId="5989" priority="3310" operator="containsText" text="Yes">
      <formula>NOT(ISERROR(SEARCH("Yes",BG440)))</formula>
    </cfRule>
    <cfRule type="containsBlanks" dxfId="5988" priority="3311">
      <formula>LEN(TRIM(BG440))=0</formula>
    </cfRule>
  </conditionalFormatting>
  <conditionalFormatting sqref="BG440">
    <cfRule type="containsText" dxfId="5987" priority="3309" operator="containsText" text="No">
      <formula>NOT(ISERROR(SEARCH("No",BG440)))</formula>
    </cfRule>
  </conditionalFormatting>
  <conditionalFormatting sqref="BH440 BJ440:BK440">
    <cfRule type="containsBlanks" dxfId="5986" priority="3308">
      <formula>LEN(TRIM(BH440))=0</formula>
    </cfRule>
  </conditionalFormatting>
  <conditionalFormatting sqref="BH440 BJ440:BK440">
    <cfRule type="containsText" dxfId="5985" priority="3307" operator="containsText" text="No">
      <formula>NOT(ISERROR(SEARCH("No",BH440)))</formula>
    </cfRule>
  </conditionalFormatting>
  <conditionalFormatting sqref="Z439">
    <cfRule type="containsText" dxfId="5984" priority="3304" operator="containsText" text="Yes">
      <formula>NOT(ISERROR(SEARCH("Yes",Z439)))</formula>
    </cfRule>
    <cfRule type="containsBlanks" dxfId="5983" priority="3306">
      <formula>LEN(TRIM(Z439))=0</formula>
    </cfRule>
  </conditionalFormatting>
  <conditionalFormatting sqref="BE439">
    <cfRule type="containsText" dxfId="5982" priority="3303" operator="containsText" text="Yes">
      <formula>NOT(ISERROR(SEARCH("Yes",BE439)))</formula>
    </cfRule>
    <cfRule type="containsBlanks" dxfId="5981" priority="3305">
      <formula>LEN(TRIM(BE439))=0</formula>
    </cfRule>
  </conditionalFormatting>
  <conditionalFormatting sqref="BE439">
    <cfRule type="containsText" dxfId="5980" priority="3302" operator="containsText" text="No">
      <formula>NOT(ISERROR(SEARCH("No",BE439)))</formula>
    </cfRule>
  </conditionalFormatting>
  <conditionalFormatting sqref="BG439">
    <cfRule type="containsText" dxfId="5979" priority="3300" operator="containsText" text="Yes">
      <formula>NOT(ISERROR(SEARCH("Yes",BG439)))</formula>
    </cfRule>
    <cfRule type="containsBlanks" dxfId="5978" priority="3301">
      <formula>LEN(TRIM(BG439))=0</formula>
    </cfRule>
  </conditionalFormatting>
  <conditionalFormatting sqref="BG439">
    <cfRule type="containsText" dxfId="5977" priority="3299" operator="containsText" text="No">
      <formula>NOT(ISERROR(SEARCH("No",BG439)))</formula>
    </cfRule>
  </conditionalFormatting>
  <conditionalFormatting sqref="BH439 BJ439:BK439">
    <cfRule type="containsBlanks" dxfId="5976" priority="3298">
      <formula>LEN(TRIM(BH439))=0</formula>
    </cfRule>
  </conditionalFormatting>
  <conditionalFormatting sqref="BH439 BJ439:BK439">
    <cfRule type="containsText" dxfId="5975" priority="3297" operator="containsText" text="No">
      <formula>NOT(ISERROR(SEARCH("No",BH439)))</formula>
    </cfRule>
  </conditionalFormatting>
  <conditionalFormatting sqref="Z436">
    <cfRule type="containsText" dxfId="5974" priority="3264" operator="containsText" text="Yes">
      <formula>NOT(ISERROR(SEARCH("Yes",Z436)))</formula>
    </cfRule>
    <cfRule type="containsBlanks" dxfId="5973" priority="3266">
      <formula>LEN(TRIM(Z436))=0</formula>
    </cfRule>
  </conditionalFormatting>
  <conditionalFormatting sqref="BE436">
    <cfRule type="containsText" dxfId="5972" priority="3263" operator="containsText" text="Yes">
      <formula>NOT(ISERROR(SEARCH("Yes",BE436)))</formula>
    </cfRule>
    <cfRule type="containsBlanks" dxfId="5971" priority="3265">
      <formula>LEN(TRIM(BE436))=0</formula>
    </cfRule>
  </conditionalFormatting>
  <conditionalFormatting sqref="BE436">
    <cfRule type="containsText" dxfId="5970" priority="3262" operator="containsText" text="No">
      <formula>NOT(ISERROR(SEARCH("No",BE436)))</formula>
    </cfRule>
  </conditionalFormatting>
  <conditionalFormatting sqref="BG436">
    <cfRule type="containsText" dxfId="5969" priority="3260" operator="containsText" text="Yes">
      <formula>NOT(ISERROR(SEARCH("Yes",BG436)))</formula>
    </cfRule>
    <cfRule type="containsBlanks" dxfId="5968" priority="3261">
      <formula>LEN(TRIM(BG436))=0</formula>
    </cfRule>
  </conditionalFormatting>
  <conditionalFormatting sqref="BG436">
    <cfRule type="containsText" dxfId="5967" priority="3259" operator="containsText" text="No">
      <formula>NOT(ISERROR(SEARCH("No",BG436)))</formula>
    </cfRule>
  </conditionalFormatting>
  <conditionalFormatting sqref="BH436 BJ436:BK436">
    <cfRule type="containsBlanks" dxfId="5966" priority="3258">
      <formula>LEN(TRIM(BH436))=0</formula>
    </cfRule>
  </conditionalFormatting>
  <conditionalFormatting sqref="BH436 BJ436:BK436">
    <cfRule type="containsText" dxfId="5965" priority="3257" operator="containsText" text="No">
      <formula>NOT(ISERROR(SEARCH("No",BH436)))</formula>
    </cfRule>
  </conditionalFormatting>
  <conditionalFormatting sqref="Z432">
    <cfRule type="containsText" dxfId="5964" priority="3224" operator="containsText" text="Yes">
      <formula>NOT(ISERROR(SEARCH("Yes",Z432)))</formula>
    </cfRule>
    <cfRule type="containsBlanks" dxfId="5963" priority="3226">
      <formula>LEN(TRIM(Z432))=0</formula>
    </cfRule>
  </conditionalFormatting>
  <conditionalFormatting sqref="BE432">
    <cfRule type="containsText" dxfId="5962" priority="3223" operator="containsText" text="Yes">
      <formula>NOT(ISERROR(SEARCH("Yes",BE432)))</formula>
    </cfRule>
    <cfRule type="containsBlanks" dxfId="5961" priority="3225">
      <formula>LEN(TRIM(BE432))=0</formula>
    </cfRule>
  </conditionalFormatting>
  <conditionalFormatting sqref="BE432">
    <cfRule type="containsText" dxfId="5960" priority="3222" operator="containsText" text="No">
      <formula>NOT(ISERROR(SEARCH("No",BE432)))</formula>
    </cfRule>
  </conditionalFormatting>
  <conditionalFormatting sqref="BG432">
    <cfRule type="containsText" dxfId="5959" priority="3220" operator="containsText" text="Yes">
      <formula>NOT(ISERROR(SEARCH("Yes",BG432)))</formula>
    </cfRule>
    <cfRule type="containsBlanks" dxfId="5958" priority="3221">
      <formula>LEN(TRIM(BG432))=0</formula>
    </cfRule>
  </conditionalFormatting>
  <conditionalFormatting sqref="BG432">
    <cfRule type="containsText" dxfId="5957" priority="3219" operator="containsText" text="No">
      <formula>NOT(ISERROR(SEARCH("No",BG432)))</formula>
    </cfRule>
  </conditionalFormatting>
  <conditionalFormatting sqref="BH432 BJ432:BK432">
    <cfRule type="containsBlanks" dxfId="5956" priority="3218">
      <formula>LEN(TRIM(BH432))=0</formula>
    </cfRule>
  </conditionalFormatting>
  <conditionalFormatting sqref="BH432 BJ432:BK432">
    <cfRule type="containsText" dxfId="5955" priority="3217" operator="containsText" text="No">
      <formula>NOT(ISERROR(SEARCH("No",BH432)))</formula>
    </cfRule>
  </conditionalFormatting>
  <conditionalFormatting sqref="Z437">
    <cfRule type="containsText" dxfId="5954" priority="3274" operator="containsText" text="Yes">
      <formula>NOT(ISERROR(SEARCH("Yes",Z437)))</formula>
    </cfRule>
    <cfRule type="containsBlanks" dxfId="5953" priority="3276">
      <formula>LEN(TRIM(Z437))=0</formula>
    </cfRule>
  </conditionalFormatting>
  <conditionalFormatting sqref="BE437">
    <cfRule type="containsText" dxfId="5952" priority="3273" operator="containsText" text="Yes">
      <formula>NOT(ISERROR(SEARCH("Yes",BE437)))</formula>
    </cfRule>
    <cfRule type="containsBlanks" dxfId="5951" priority="3275">
      <formula>LEN(TRIM(BE437))=0</formula>
    </cfRule>
  </conditionalFormatting>
  <conditionalFormatting sqref="BE437">
    <cfRule type="containsText" dxfId="5950" priority="3272" operator="containsText" text="No">
      <formula>NOT(ISERROR(SEARCH("No",BE437)))</formula>
    </cfRule>
  </conditionalFormatting>
  <conditionalFormatting sqref="BG437">
    <cfRule type="containsText" dxfId="5949" priority="3270" operator="containsText" text="Yes">
      <formula>NOT(ISERROR(SEARCH("Yes",BG437)))</formula>
    </cfRule>
    <cfRule type="containsBlanks" dxfId="5948" priority="3271">
      <formula>LEN(TRIM(BG437))=0</formula>
    </cfRule>
  </conditionalFormatting>
  <conditionalFormatting sqref="BG437">
    <cfRule type="containsText" dxfId="5947" priority="3269" operator="containsText" text="No">
      <formula>NOT(ISERROR(SEARCH("No",BG437)))</formula>
    </cfRule>
  </conditionalFormatting>
  <conditionalFormatting sqref="BH437 BJ437:BK437">
    <cfRule type="containsBlanks" dxfId="5946" priority="3268">
      <formula>LEN(TRIM(BH437))=0</formula>
    </cfRule>
  </conditionalFormatting>
  <conditionalFormatting sqref="BH437 BJ437:BK437">
    <cfRule type="containsText" dxfId="5945" priority="3267" operator="containsText" text="No">
      <formula>NOT(ISERROR(SEARCH("No",BH437)))</formula>
    </cfRule>
  </conditionalFormatting>
  <conditionalFormatting sqref="Z434">
    <cfRule type="containsText" dxfId="5944" priority="3244" operator="containsText" text="Yes">
      <formula>NOT(ISERROR(SEARCH("Yes",Z434)))</formula>
    </cfRule>
    <cfRule type="containsBlanks" dxfId="5943" priority="3246">
      <formula>LEN(TRIM(Z434))=0</formula>
    </cfRule>
  </conditionalFormatting>
  <conditionalFormatting sqref="BE434">
    <cfRule type="containsText" dxfId="5942" priority="3243" operator="containsText" text="Yes">
      <formula>NOT(ISERROR(SEARCH("Yes",BE434)))</formula>
    </cfRule>
    <cfRule type="containsBlanks" dxfId="5941" priority="3245">
      <formula>LEN(TRIM(BE434))=0</formula>
    </cfRule>
  </conditionalFormatting>
  <conditionalFormatting sqref="BE434">
    <cfRule type="containsText" dxfId="5940" priority="3242" operator="containsText" text="No">
      <formula>NOT(ISERROR(SEARCH("No",BE434)))</formula>
    </cfRule>
  </conditionalFormatting>
  <conditionalFormatting sqref="BG434">
    <cfRule type="containsText" dxfId="5939" priority="3240" operator="containsText" text="Yes">
      <formula>NOT(ISERROR(SEARCH("Yes",BG434)))</formula>
    </cfRule>
    <cfRule type="containsBlanks" dxfId="5938" priority="3241">
      <formula>LEN(TRIM(BG434))=0</formula>
    </cfRule>
  </conditionalFormatting>
  <conditionalFormatting sqref="BG434">
    <cfRule type="containsText" dxfId="5937" priority="3239" operator="containsText" text="No">
      <formula>NOT(ISERROR(SEARCH("No",BG434)))</formula>
    </cfRule>
  </conditionalFormatting>
  <conditionalFormatting sqref="BH434 BJ434:BK434">
    <cfRule type="containsBlanks" dxfId="5936" priority="3238">
      <formula>LEN(TRIM(BH434))=0</formula>
    </cfRule>
  </conditionalFormatting>
  <conditionalFormatting sqref="BH434 BJ434:BK434">
    <cfRule type="containsText" dxfId="5935" priority="3237" operator="containsText" text="No">
      <formula>NOT(ISERROR(SEARCH("No",BH434)))</formula>
    </cfRule>
  </conditionalFormatting>
  <conditionalFormatting sqref="Z435">
    <cfRule type="containsText" dxfId="5934" priority="3254" operator="containsText" text="Yes">
      <formula>NOT(ISERROR(SEARCH("Yes",Z435)))</formula>
    </cfRule>
    <cfRule type="containsBlanks" dxfId="5933" priority="3256">
      <formula>LEN(TRIM(Z435))=0</formula>
    </cfRule>
  </conditionalFormatting>
  <conditionalFormatting sqref="BE435">
    <cfRule type="containsText" dxfId="5932" priority="3253" operator="containsText" text="Yes">
      <formula>NOT(ISERROR(SEARCH("Yes",BE435)))</formula>
    </cfRule>
    <cfRule type="containsBlanks" dxfId="5931" priority="3255">
      <formula>LEN(TRIM(BE435))=0</formula>
    </cfRule>
  </conditionalFormatting>
  <conditionalFormatting sqref="BE435">
    <cfRule type="containsText" dxfId="5930" priority="3252" operator="containsText" text="No">
      <formula>NOT(ISERROR(SEARCH("No",BE435)))</formula>
    </cfRule>
  </conditionalFormatting>
  <conditionalFormatting sqref="BG435">
    <cfRule type="containsText" dxfId="5929" priority="3250" operator="containsText" text="Yes">
      <formula>NOT(ISERROR(SEARCH("Yes",BG435)))</formula>
    </cfRule>
    <cfRule type="containsBlanks" dxfId="5928" priority="3251">
      <formula>LEN(TRIM(BG435))=0</formula>
    </cfRule>
  </conditionalFormatting>
  <conditionalFormatting sqref="BG435">
    <cfRule type="containsText" dxfId="5927" priority="3249" operator="containsText" text="No">
      <formula>NOT(ISERROR(SEARCH("No",BG435)))</formula>
    </cfRule>
  </conditionalFormatting>
  <conditionalFormatting sqref="BH435 BJ435:BK435">
    <cfRule type="containsBlanks" dxfId="5926" priority="3248">
      <formula>LEN(TRIM(BH435))=0</formula>
    </cfRule>
  </conditionalFormatting>
  <conditionalFormatting sqref="BH435 BJ435:BK435">
    <cfRule type="containsText" dxfId="5925" priority="3247" operator="containsText" text="No">
      <formula>NOT(ISERROR(SEARCH("No",BH435)))</formula>
    </cfRule>
  </conditionalFormatting>
  <conditionalFormatting sqref="Z412">
    <cfRule type="containsText" dxfId="5924" priority="3024" operator="containsText" text="Yes">
      <formula>NOT(ISERROR(SEARCH("Yes",Z412)))</formula>
    </cfRule>
    <cfRule type="containsBlanks" dxfId="5923" priority="3026">
      <formula>LEN(TRIM(Z412))=0</formula>
    </cfRule>
  </conditionalFormatting>
  <conditionalFormatting sqref="BE424">
    <cfRule type="containsText" dxfId="5922" priority="3143" operator="containsText" text="Yes">
      <formula>NOT(ISERROR(SEARCH("Yes",BE424)))</formula>
    </cfRule>
    <cfRule type="containsBlanks" dxfId="5921" priority="3145">
      <formula>LEN(TRIM(BE424))=0</formula>
    </cfRule>
  </conditionalFormatting>
  <conditionalFormatting sqref="BE424">
    <cfRule type="containsText" dxfId="5920" priority="3142" operator="containsText" text="No">
      <formula>NOT(ISERROR(SEARCH("No",BE424)))</formula>
    </cfRule>
  </conditionalFormatting>
  <conditionalFormatting sqref="BG424">
    <cfRule type="containsText" dxfId="5919" priority="3140" operator="containsText" text="Yes">
      <formula>NOT(ISERROR(SEARCH("Yes",BG424)))</formula>
    </cfRule>
    <cfRule type="containsBlanks" dxfId="5918" priority="3141">
      <formula>LEN(TRIM(BG424))=0</formula>
    </cfRule>
  </conditionalFormatting>
  <conditionalFormatting sqref="BG424">
    <cfRule type="containsText" dxfId="5917" priority="3139" operator="containsText" text="No">
      <formula>NOT(ISERROR(SEARCH("No",BG424)))</formula>
    </cfRule>
  </conditionalFormatting>
  <conditionalFormatting sqref="BH424 BJ424:BK424">
    <cfRule type="containsBlanks" dxfId="5916" priority="3138">
      <formula>LEN(TRIM(BH424))=0</formula>
    </cfRule>
  </conditionalFormatting>
  <conditionalFormatting sqref="BH424 BJ424:BK424">
    <cfRule type="containsText" dxfId="5915" priority="3137" operator="containsText" text="No">
      <formula>NOT(ISERROR(SEARCH("No",BH424)))</formula>
    </cfRule>
  </conditionalFormatting>
  <conditionalFormatting sqref="Z433">
    <cfRule type="containsText" dxfId="5914" priority="3234" operator="containsText" text="Yes">
      <formula>NOT(ISERROR(SEARCH("Yes",Z433)))</formula>
    </cfRule>
    <cfRule type="containsBlanks" dxfId="5913" priority="3236">
      <formula>LEN(TRIM(Z433))=0</formula>
    </cfRule>
  </conditionalFormatting>
  <conditionalFormatting sqref="BE433">
    <cfRule type="containsText" dxfId="5912" priority="3233" operator="containsText" text="Yes">
      <formula>NOT(ISERROR(SEARCH("Yes",BE433)))</formula>
    </cfRule>
    <cfRule type="containsBlanks" dxfId="5911" priority="3235">
      <formula>LEN(TRIM(BE433))=0</formula>
    </cfRule>
  </conditionalFormatting>
  <conditionalFormatting sqref="BE433">
    <cfRule type="containsText" dxfId="5910" priority="3232" operator="containsText" text="No">
      <formula>NOT(ISERROR(SEARCH("No",BE433)))</formula>
    </cfRule>
  </conditionalFormatting>
  <conditionalFormatting sqref="BG433">
    <cfRule type="containsText" dxfId="5909" priority="3230" operator="containsText" text="Yes">
      <formula>NOT(ISERROR(SEARCH("Yes",BG433)))</formula>
    </cfRule>
    <cfRule type="containsBlanks" dxfId="5908" priority="3231">
      <formula>LEN(TRIM(BG433))=0</formula>
    </cfRule>
  </conditionalFormatting>
  <conditionalFormatting sqref="BG433">
    <cfRule type="containsText" dxfId="5907" priority="3229" operator="containsText" text="No">
      <formula>NOT(ISERROR(SEARCH("No",BG433)))</formula>
    </cfRule>
  </conditionalFormatting>
  <conditionalFormatting sqref="BH433 BJ433:BK433">
    <cfRule type="containsBlanks" dxfId="5906" priority="3228">
      <formula>LEN(TRIM(BH433))=0</formula>
    </cfRule>
  </conditionalFormatting>
  <conditionalFormatting sqref="BH433 BJ433:BK433">
    <cfRule type="containsText" dxfId="5905" priority="3227" operator="containsText" text="No">
      <formula>NOT(ISERROR(SEARCH("No",BH433)))</formula>
    </cfRule>
  </conditionalFormatting>
  <conditionalFormatting sqref="Z430">
    <cfRule type="containsText" dxfId="5904" priority="3204" operator="containsText" text="Yes">
      <formula>NOT(ISERROR(SEARCH("Yes",Z430)))</formula>
    </cfRule>
    <cfRule type="containsBlanks" dxfId="5903" priority="3206">
      <formula>LEN(TRIM(Z430))=0</formula>
    </cfRule>
  </conditionalFormatting>
  <conditionalFormatting sqref="BE430">
    <cfRule type="containsText" dxfId="5902" priority="3203" operator="containsText" text="Yes">
      <formula>NOT(ISERROR(SEARCH("Yes",BE430)))</formula>
    </cfRule>
    <cfRule type="containsBlanks" dxfId="5901" priority="3205">
      <formula>LEN(TRIM(BE430))=0</formula>
    </cfRule>
  </conditionalFormatting>
  <conditionalFormatting sqref="BE430">
    <cfRule type="containsText" dxfId="5900" priority="3202" operator="containsText" text="No">
      <formula>NOT(ISERROR(SEARCH("No",BE430)))</formula>
    </cfRule>
  </conditionalFormatting>
  <conditionalFormatting sqref="BG430">
    <cfRule type="containsText" dxfId="5899" priority="3200" operator="containsText" text="Yes">
      <formula>NOT(ISERROR(SEARCH("Yes",BG430)))</formula>
    </cfRule>
    <cfRule type="containsBlanks" dxfId="5898" priority="3201">
      <formula>LEN(TRIM(BG430))=0</formula>
    </cfRule>
  </conditionalFormatting>
  <conditionalFormatting sqref="BG430">
    <cfRule type="containsText" dxfId="5897" priority="3199" operator="containsText" text="No">
      <formula>NOT(ISERROR(SEARCH("No",BG430)))</formula>
    </cfRule>
  </conditionalFormatting>
  <conditionalFormatting sqref="BH430 BJ430:BK430">
    <cfRule type="containsBlanks" dxfId="5896" priority="3198">
      <formula>LEN(TRIM(BH430))=0</formula>
    </cfRule>
  </conditionalFormatting>
  <conditionalFormatting sqref="BH430 BJ430:BK430">
    <cfRule type="containsText" dxfId="5895" priority="3197" operator="containsText" text="No">
      <formula>NOT(ISERROR(SEARCH("No",BH430)))</formula>
    </cfRule>
  </conditionalFormatting>
  <conditionalFormatting sqref="Z431">
    <cfRule type="containsText" dxfId="5894" priority="3214" operator="containsText" text="Yes">
      <formula>NOT(ISERROR(SEARCH("Yes",Z431)))</formula>
    </cfRule>
    <cfRule type="containsBlanks" dxfId="5893" priority="3216">
      <formula>LEN(TRIM(Z431))=0</formula>
    </cfRule>
  </conditionalFormatting>
  <conditionalFormatting sqref="BE431">
    <cfRule type="containsText" dxfId="5892" priority="3213" operator="containsText" text="Yes">
      <formula>NOT(ISERROR(SEARCH("Yes",BE431)))</formula>
    </cfRule>
    <cfRule type="containsBlanks" dxfId="5891" priority="3215">
      <formula>LEN(TRIM(BE431))=0</formula>
    </cfRule>
  </conditionalFormatting>
  <conditionalFormatting sqref="BE431">
    <cfRule type="containsText" dxfId="5890" priority="3212" operator="containsText" text="No">
      <formula>NOT(ISERROR(SEARCH("No",BE431)))</formula>
    </cfRule>
  </conditionalFormatting>
  <conditionalFormatting sqref="BG431">
    <cfRule type="containsText" dxfId="5889" priority="3210" operator="containsText" text="Yes">
      <formula>NOT(ISERROR(SEARCH("Yes",BG431)))</formula>
    </cfRule>
    <cfRule type="containsBlanks" dxfId="5888" priority="3211">
      <formula>LEN(TRIM(BG431))=0</formula>
    </cfRule>
  </conditionalFormatting>
  <conditionalFormatting sqref="BG431">
    <cfRule type="containsText" dxfId="5887" priority="3209" operator="containsText" text="No">
      <formula>NOT(ISERROR(SEARCH("No",BG431)))</formula>
    </cfRule>
  </conditionalFormatting>
  <conditionalFormatting sqref="BH431 BJ431:BK431">
    <cfRule type="containsBlanks" dxfId="5886" priority="3208">
      <formula>LEN(TRIM(BH431))=0</formula>
    </cfRule>
  </conditionalFormatting>
  <conditionalFormatting sqref="BH431 BJ431:BK431">
    <cfRule type="containsText" dxfId="5885" priority="3207" operator="containsText" text="No">
      <formula>NOT(ISERROR(SEARCH("No",BH431)))</formula>
    </cfRule>
  </conditionalFormatting>
  <conditionalFormatting sqref="Z428">
    <cfRule type="containsText" dxfId="5884" priority="3184" operator="containsText" text="Yes">
      <formula>NOT(ISERROR(SEARCH("Yes",Z428)))</formula>
    </cfRule>
    <cfRule type="containsBlanks" dxfId="5883" priority="3186">
      <formula>LEN(TRIM(Z428))=0</formula>
    </cfRule>
  </conditionalFormatting>
  <conditionalFormatting sqref="BE428">
    <cfRule type="containsText" dxfId="5882" priority="3183" operator="containsText" text="Yes">
      <formula>NOT(ISERROR(SEARCH("Yes",BE428)))</formula>
    </cfRule>
    <cfRule type="containsBlanks" dxfId="5881" priority="3185">
      <formula>LEN(TRIM(BE428))=0</formula>
    </cfRule>
  </conditionalFormatting>
  <conditionalFormatting sqref="BE428">
    <cfRule type="containsText" dxfId="5880" priority="3182" operator="containsText" text="No">
      <formula>NOT(ISERROR(SEARCH("No",BE428)))</formula>
    </cfRule>
  </conditionalFormatting>
  <conditionalFormatting sqref="BG428">
    <cfRule type="containsText" dxfId="5879" priority="3180" operator="containsText" text="Yes">
      <formula>NOT(ISERROR(SEARCH("Yes",BG428)))</formula>
    </cfRule>
    <cfRule type="containsBlanks" dxfId="5878" priority="3181">
      <formula>LEN(TRIM(BG428))=0</formula>
    </cfRule>
  </conditionalFormatting>
  <conditionalFormatting sqref="BG428">
    <cfRule type="containsText" dxfId="5877" priority="3179" operator="containsText" text="No">
      <formula>NOT(ISERROR(SEARCH("No",BG428)))</formula>
    </cfRule>
  </conditionalFormatting>
  <conditionalFormatting sqref="BH428 BJ428:BK428">
    <cfRule type="containsBlanks" dxfId="5876" priority="3178">
      <formula>LEN(TRIM(BH428))=0</formula>
    </cfRule>
  </conditionalFormatting>
  <conditionalFormatting sqref="BH428 BJ428:BK428">
    <cfRule type="containsText" dxfId="5875" priority="3177" operator="containsText" text="No">
      <formula>NOT(ISERROR(SEARCH("No",BH428)))</formula>
    </cfRule>
  </conditionalFormatting>
  <conditionalFormatting sqref="Z414:Z422">
    <cfRule type="containsText" dxfId="5874" priority="3044" operator="containsText" text="Yes">
      <formula>NOT(ISERROR(SEARCH("Yes",Z414)))</formula>
    </cfRule>
    <cfRule type="containsBlanks" dxfId="5873" priority="3046">
      <formula>LEN(TRIM(Z414))=0</formula>
    </cfRule>
  </conditionalFormatting>
  <conditionalFormatting sqref="BE422">
    <cfRule type="containsText" dxfId="5872" priority="3123" operator="containsText" text="Yes">
      <formula>NOT(ISERROR(SEARCH("Yes",BE422)))</formula>
    </cfRule>
    <cfRule type="containsBlanks" dxfId="5871" priority="3125">
      <formula>LEN(TRIM(BE422))=0</formula>
    </cfRule>
  </conditionalFormatting>
  <conditionalFormatting sqref="BE422">
    <cfRule type="containsText" dxfId="5870" priority="3122" operator="containsText" text="No">
      <formula>NOT(ISERROR(SEARCH("No",BE422)))</formula>
    </cfRule>
  </conditionalFormatting>
  <conditionalFormatting sqref="BG422">
    <cfRule type="containsText" dxfId="5869" priority="3120" operator="containsText" text="Yes">
      <formula>NOT(ISERROR(SEARCH("Yes",BG422)))</formula>
    </cfRule>
    <cfRule type="containsBlanks" dxfId="5868" priority="3121">
      <formula>LEN(TRIM(BG422))=0</formula>
    </cfRule>
  </conditionalFormatting>
  <conditionalFormatting sqref="BG422">
    <cfRule type="containsText" dxfId="5867" priority="3119" operator="containsText" text="No">
      <formula>NOT(ISERROR(SEARCH("No",BG422)))</formula>
    </cfRule>
  </conditionalFormatting>
  <conditionalFormatting sqref="BH422 BJ422:BK422">
    <cfRule type="containsBlanks" dxfId="5866" priority="3118">
      <formula>LEN(TRIM(BH422))=0</formula>
    </cfRule>
  </conditionalFormatting>
  <conditionalFormatting sqref="BH422 BJ422:BK422">
    <cfRule type="containsText" dxfId="5865" priority="3117" operator="containsText" text="No">
      <formula>NOT(ISERROR(SEARCH("No",BH422)))</formula>
    </cfRule>
  </conditionalFormatting>
  <conditionalFormatting sqref="Z429">
    <cfRule type="containsText" dxfId="5864" priority="3194" operator="containsText" text="Yes">
      <formula>NOT(ISERROR(SEARCH("Yes",Z429)))</formula>
    </cfRule>
    <cfRule type="containsBlanks" dxfId="5863" priority="3196">
      <formula>LEN(TRIM(Z429))=0</formula>
    </cfRule>
  </conditionalFormatting>
  <conditionalFormatting sqref="BE429">
    <cfRule type="containsText" dxfId="5862" priority="3193" operator="containsText" text="Yes">
      <formula>NOT(ISERROR(SEARCH("Yes",BE429)))</formula>
    </cfRule>
    <cfRule type="containsBlanks" dxfId="5861" priority="3195">
      <formula>LEN(TRIM(BE429))=0</formula>
    </cfRule>
  </conditionalFormatting>
  <conditionalFormatting sqref="BE429">
    <cfRule type="containsText" dxfId="5860" priority="3192" operator="containsText" text="No">
      <formula>NOT(ISERROR(SEARCH("No",BE429)))</formula>
    </cfRule>
  </conditionalFormatting>
  <conditionalFormatting sqref="BG429">
    <cfRule type="containsText" dxfId="5859" priority="3190" operator="containsText" text="Yes">
      <formula>NOT(ISERROR(SEARCH("Yes",BG429)))</formula>
    </cfRule>
    <cfRule type="containsBlanks" dxfId="5858" priority="3191">
      <formula>LEN(TRIM(BG429))=0</formula>
    </cfRule>
  </conditionalFormatting>
  <conditionalFormatting sqref="BG429">
    <cfRule type="containsText" dxfId="5857" priority="3189" operator="containsText" text="No">
      <formula>NOT(ISERROR(SEARCH("No",BG429)))</formula>
    </cfRule>
  </conditionalFormatting>
  <conditionalFormatting sqref="BH429 BJ429:BK429">
    <cfRule type="containsBlanks" dxfId="5856" priority="3188">
      <formula>LEN(TRIM(BH429))=0</formula>
    </cfRule>
  </conditionalFormatting>
  <conditionalFormatting sqref="BH429 BJ429:BK429">
    <cfRule type="containsText" dxfId="5855" priority="3187" operator="containsText" text="No">
      <formula>NOT(ISERROR(SEARCH("No",BH429)))</formula>
    </cfRule>
  </conditionalFormatting>
  <conditionalFormatting sqref="Z426">
    <cfRule type="containsText" dxfId="5854" priority="3164" operator="containsText" text="Yes">
      <formula>NOT(ISERROR(SEARCH("Yes",Z426)))</formula>
    </cfRule>
    <cfRule type="containsBlanks" dxfId="5853" priority="3166">
      <formula>LEN(TRIM(Z426))=0</formula>
    </cfRule>
  </conditionalFormatting>
  <conditionalFormatting sqref="BE426">
    <cfRule type="containsText" dxfId="5852" priority="3163" operator="containsText" text="Yes">
      <formula>NOT(ISERROR(SEARCH("Yes",BE426)))</formula>
    </cfRule>
    <cfRule type="containsBlanks" dxfId="5851" priority="3165">
      <formula>LEN(TRIM(BE426))=0</formula>
    </cfRule>
  </conditionalFormatting>
  <conditionalFormatting sqref="BE426">
    <cfRule type="containsText" dxfId="5850" priority="3162" operator="containsText" text="No">
      <formula>NOT(ISERROR(SEARCH("No",BE426)))</formula>
    </cfRule>
  </conditionalFormatting>
  <conditionalFormatting sqref="BG426">
    <cfRule type="containsText" dxfId="5849" priority="3160" operator="containsText" text="Yes">
      <formula>NOT(ISERROR(SEARCH("Yes",BG426)))</formula>
    </cfRule>
    <cfRule type="containsBlanks" dxfId="5848" priority="3161">
      <formula>LEN(TRIM(BG426))=0</formula>
    </cfRule>
  </conditionalFormatting>
  <conditionalFormatting sqref="BG426">
    <cfRule type="containsText" dxfId="5847" priority="3159" operator="containsText" text="No">
      <formula>NOT(ISERROR(SEARCH("No",BG426)))</formula>
    </cfRule>
  </conditionalFormatting>
  <conditionalFormatting sqref="BH426 BJ426:BK426">
    <cfRule type="containsBlanks" dxfId="5846" priority="3158">
      <formula>LEN(TRIM(BH426))=0</formula>
    </cfRule>
  </conditionalFormatting>
  <conditionalFormatting sqref="BH426 BJ426:BK426">
    <cfRule type="containsText" dxfId="5845" priority="3157" operator="containsText" text="No">
      <formula>NOT(ISERROR(SEARCH("No",BH426)))</formula>
    </cfRule>
  </conditionalFormatting>
  <conditionalFormatting sqref="Z427">
    <cfRule type="containsText" dxfId="5844" priority="3174" operator="containsText" text="Yes">
      <formula>NOT(ISERROR(SEARCH("Yes",Z427)))</formula>
    </cfRule>
    <cfRule type="containsBlanks" dxfId="5843" priority="3176">
      <formula>LEN(TRIM(Z427))=0</formula>
    </cfRule>
  </conditionalFormatting>
  <conditionalFormatting sqref="BE427">
    <cfRule type="containsText" dxfId="5842" priority="3173" operator="containsText" text="Yes">
      <formula>NOT(ISERROR(SEARCH("Yes",BE427)))</formula>
    </cfRule>
    <cfRule type="containsBlanks" dxfId="5841" priority="3175">
      <formula>LEN(TRIM(BE427))=0</formula>
    </cfRule>
  </conditionalFormatting>
  <conditionalFormatting sqref="BE427">
    <cfRule type="containsText" dxfId="5840" priority="3172" operator="containsText" text="No">
      <formula>NOT(ISERROR(SEARCH("No",BE427)))</formula>
    </cfRule>
  </conditionalFormatting>
  <conditionalFormatting sqref="BG427">
    <cfRule type="containsText" dxfId="5839" priority="3170" operator="containsText" text="Yes">
      <formula>NOT(ISERROR(SEARCH("Yes",BG427)))</formula>
    </cfRule>
    <cfRule type="containsBlanks" dxfId="5838" priority="3171">
      <formula>LEN(TRIM(BG427))=0</formula>
    </cfRule>
  </conditionalFormatting>
  <conditionalFormatting sqref="BG427">
    <cfRule type="containsText" dxfId="5837" priority="3169" operator="containsText" text="No">
      <formula>NOT(ISERROR(SEARCH("No",BG427)))</formula>
    </cfRule>
  </conditionalFormatting>
  <conditionalFormatting sqref="BH427 BJ427:BK427">
    <cfRule type="containsBlanks" dxfId="5836" priority="3168">
      <formula>LEN(TRIM(BH427))=0</formula>
    </cfRule>
  </conditionalFormatting>
  <conditionalFormatting sqref="BH427 BJ427:BK427">
    <cfRule type="containsText" dxfId="5835" priority="3167" operator="containsText" text="No">
      <formula>NOT(ISERROR(SEARCH("No",BH427)))</formula>
    </cfRule>
  </conditionalFormatting>
  <conditionalFormatting sqref="Z425">
    <cfRule type="containsText" dxfId="5834" priority="3154" operator="containsText" text="Yes">
      <formula>NOT(ISERROR(SEARCH("Yes",Z425)))</formula>
    </cfRule>
    <cfRule type="containsBlanks" dxfId="5833" priority="3156">
      <formula>LEN(TRIM(Z425))=0</formula>
    </cfRule>
  </conditionalFormatting>
  <conditionalFormatting sqref="BE425">
    <cfRule type="containsText" dxfId="5832" priority="3153" operator="containsText" text="Yes">
      <formula>NOT(ISERROR(SEARCH("Yes",BE425)))</formula>
    </cfRule>
    <cfRule type="containsBlanks" dxfId="5831" priority="3155">
      <formula>LEN(TRIM(BE425))=0</formula>
    </cfRule>
  </conditionalFormatting>
  <conditionalFormatting sqref="BE425">
    <cfRule type="containsText" dxfId="5830" priority="3152" operator="containsText" text="No">
      <formula>NOT(ISERROR(SEARCH("No",BE425)))</formula>
    </cfRule>
  </conditionalFormatting>
  <conditionalFormatting sqref="BG425">
    <cfRule type="containsText" dxfId="5829" priority="3150" operator="containsText" text="Yes">
      <formula>NOT(ISERROR(SEARCH("Yes",BG425)))</formula>
    </cfRule>
    <cfRule type="containsBlanks" dxfId="5828" priority="3151">
      <formula>LEN(TRIM(BG425))=0</formula>
    </cfRule>
  </conditionalFormatting>
  <conditionalFormatting sqref="BG425">
    <cfRule type="containsText" dxfId="5827" priority="3149" operator="containsText" text="No">
      <formula>NOT(ISERROR(SEARCH("No",BG425)))</formula>
    </cfRule>
  </conditionalFormatting>
  <conditionalFormatting sqref="BH425 BJ425:BK425">
    <cfRule type="containsBlanks" dxfId="5826" priority="3148">
      <formula>LEN(TRIM(BH425))=0</formula>
    </cfRule>
  </conditionalFormatting>
  <conditionalFormatting sqref="BH425 BJ425:BK425">
    <cfRule type="containsText" dxfId="5825" priority="3147" operator="containsText" text="No">
      <formula>NOT(ISERROR(SEARCH("No",BH425)))</formula>
    </cfRule>
  </conditionalFormatting>
  <conditionalFormatting sqref="Z150">
    <cfRule type="containsText" dxfId="5824" priority="2802" operator="containsText" text="Yes">
      <formula>NOT(ISERROR(SEARCH("Yes",Z150)))</formula>
    </cfRule>
    <cfRule type="containsBlanks" dxfId="5823" priority="2804">
      <formula>LEN(TRIM(Z150))=0</formula>
    </cfRule>
  </conditionalFormatting>
  <conditionalFormatting sqref="BE418">
    <cfRule type="containsText" dxfId="5822" priority="3083" operator="containsText" text="Yes">
      <formula>NOT(ISERROR(SEARCH("Yes",BE418)))</formula>
    </cfRule>
    <cfRule type="containsBlanks" dxfId="5821" priority="3085">
      <formula>LEN(TRIM(BE418))=0</formula>
    </cfRule>
  </conditionalFormatting>
  <conditionalFormatting sqref="BE418">
    <cfRule type="containsText" dxfId="5820" priority="3082" operator="containsText" text="No">
      <formula>NOT(ISERROR(SEARCH("No",BE418)))</formula>
    </cfRule>
  </conditionalFormatting>
  <conditionalFormatting sqref="BG418">
    <cfRule type="containsText" dxfId="5819" priority="3080" operator="containsText" text="Yes">
      <formula>NOT(ISERROR(SEARCH("Yes",BG418)))</formula>
    </cfRule>
    <cfRule type="containsBlanks" dxfId="5818" priority="3081">
      <formula>LEN(TRIM(BG418))=0</formula>
    </cfRule>
  </conditionalFormatting>
  <conditionalFormatting sqref="BG418">
    <cfRule type="containsText" dxfId="5817" priority="3079" operator="containsText" text="No">
      <formula>NOT(ISERROR(SEARCH("No",BG418)))</formula>
    </cfRule>
  </conditionalFormatting>
  <conditionalFormatting sqref="BH418 BJ418:BK418">
    <cfRule type="containsBlanks" dxfId="5816" priority="3078">
      <formula>LEN(TRIM(BH418))=0</formula>
    </cfRule>
  </conditionalFormatting>
  <conditionalFormatting sqref="BH418 BJ418:BK418">
    <cfRule type="containsText" dxfId="5815" priority="3077" operator="containsText" text="No">
      <formula>NOT(ISERROR(SEARCH("No",BH418)))</formula>
    </cfRule>
  </conditionalFormatting>
  <conditionalFormatting sqref="Z423:Z424">
    <cfRule type="containsText" dxfId="5814" priority="3134" operator="containsText" text="Yes">
      <formula>NOT(ISERROR(SEARCH("Yes",Z423)))</formula>
    </cfRule>
    <cfRule type="containsBlanks" dxfId="5813" priority="3136">
      <formula>LEN(TRIM(Z423))=0</formula>
    </cfRule>
  </conditionalFormatting>
  <conditionalFormatting sqref="BE423">
    <cfRule type="containsText" dxfId="5812" priority="3133" operator="containsText" text="Yes">
      <formula>NOT(ISERROR(SEARCH("Yes",BE423)))</formula>
    </cfRule>
    <cfRule type="containsBlanks" dxfId="5811" priority="3135">
      <formula>LEN(TRIM(BE423))=0</formula>
    </cfRule>
  </conditionalFormatting>
  <conditionalFormatting sqref="BE423">
    <cfRule type="containsText" dxfId="5810" priority="3132" operator="containsText" text="No">
      <formula>NOT(ISERROR(SEARCH("No",BE423)))</formula>
    </cfRule>
  </conditionalFormatting>
  <conditionalFormatting sqref="BG423">
    <cfRule type="containsText" dxfId="5809" priority="3130" operator="containsText" text="Yes">
      <formula>NOT(ISERROR(SEARCH("Yes",BG423)))</formula>
    </cfRule>
    <cfRule type="containsBlanks" dxfId="5808" priority="3131">
      <formula>LEN(TRIM(BG423))=0</formula>
    </cfRule>
  </conditionalFormatting>
  <conditionalFormatting sqref="BG423">
    <cfRule type="containsText" dxfId="5807" priority="3129" operator="containsText" text="No">
      <formula>NOT(ISERROR(SEARCH("No",BG423)))</formula>
    </cfRule>
  </conditionalFormatting>
  <conditionalFormatting sqref="BH423 BJ423:BK423">
    <cfRule type="containsBlanks" dxfId="5806" priority="3128">
      <formula>LEN(TRIM(BH423))=0</formula>
    </cfRule>
  </conditionalFormatting>
  <conditionalFormatting sqref="BH423 BJ423:BK423">
    <cfRule type="containsText" dxfId="5805" priority="3127" operator="containsText" text="No">
      <formula>NOT(ISERROR(SEARCH("No",BH423)))</formula>
    </cfRule>
  </conditionalFormatting>
  <conditionalFormatting sqref="Z158">
    <cfRule type="containsText" dxfId="5804" priority="2852" operator="containsText" text="Yes">
      <formula>NOT(ISERROR(SEARCH("Yes",Z158)))</formula>
    </cfRule>
    <cfRule type="containsBlanks" dxfId="5803" priority="2854">
      <formula>LEN(TRIM(Z158))=0</formula>
    </cfRule>
  </conditionalFormatting>
  <conditionalFormatting sqref="BE420">
    <cfRule type="containsText" dxfId="5802" priority="3103" operator="containsText" text="Yes">
      <formula>NOT(ISERROR(SEARCH("Yes",BE420)))</formula>
    </cfRule>
    <cfRule type="containsBlanks" dxfId="5801" priority="3105">
      <formula>LEN(TRIM(BE420))=0</formula>
    </cfRule>
  </conditionalFormatting>
  <conditionalFormatting sqref="BE420">
    <cfRule type="containsText" dxfId="5800" priority="3102" operator="containsText" text="No">
      <formula>NOT(ISERROR(SEARCH("No",BE420)))</formula>
    </cfRule>
  </conditionalFormatting>
  <conditionalFormatting sqref="BG420">
    <cfRule type="containsText" dxfId="5799" priority="3100" operator="containsText" text="Yes">
      <formula>NOT(ISERROR(SEARCH("Yes",BG420)))</formula>
    </cfRule>
    <cfRule type="containsBlanks" dxfId="5798" priority="3101">
      <formula>LEN(TRIM(BG420))=0</formula>
    </cfRule>
  </conditionalFormatting>
  <conditionalFormatting sqref="BG420">
    <cfRule type="containsText" dxfId="5797" priority="3099" operator="containsText" text="No">
      <formula>NOT(ISERROR(SEARCH("No",BG420)))</formula>
    </cfRule>
  </conditionalFormatting>
  <conditionalFormatting sqref="BH420 BJ420:BK420">
    <cfRule type="containsBlanks" dxfId="5796" priority="3098">
      <formula>LEN(TRIM(BH420))=0</formula>
    </cfRule>
  </conditionalFormatting>
  <conditionalFormatting sqref="BH420 BJ420:BK420">
    <cfRule type="containsText" dxfId="5795" priority="3097" operator="containsText" text="No">
      <formula>NOT(ISERROR(SEARCH("No",BH420)))</formula>
    </cfRule>
  </conditionalFormatting>
  <conditionalFormatting sqref="Z410">
    <cfRule type="containsText" dxfId="5794" priority="3004" operator="containsText" text="Yes">
      <formula>NOT(ISERROR(SEARCH("Yes",Z410)))</formula>
    </cfRule>
    <cfRule type="containsBlanks" dxfId="5793" priority="3006">
      <formula>LEN(TRIM(Z410))=0</formula>
    </cfRule>
  </conditionalFormatting>
  <conditionalFormatting sqref="BE414">
    <cfRule type="containsText" dxfId="5792" priority="3043" operator="containsText" text="Yes">
      <formula>NOT(ISERROR(SEARCH("Yes",BE414)))</formula>
    </cfRule>
    <cfRule type="containsBlanks" dxfId="5791" priority="3045">
      <formula>LEN(TRIM(BE414))=0</formula>
    </cfRule>
  </conditionalFormatting>
  <conditionalFormatting sqref="BE414">
    <cfRule type="containsText" dxfId="5790" priority="3042" operator="containsText" text="No">
      <formula>NOT(ISERROR(SEARCH("No",BE414)))</formula>
    </cfRule>
  </conditionalFormatting>
  <conditionalFormatting sqref="BG414">
    <cfRule type="containsText" dxfId="5789" priority="3040" operator="containsText" text="Yes">
      <formula>NOT(ISERROR(SEARCH("Yes",BG414)))</formula>
    </cfRule>
    <cfRule type="containsBlanks" dxfId="5788" priority="3041">
      <formula>LEN(TRIM(BG414))=0</formula>
    </cfRule>
  </conditionalFormatting>
  <conditionalFormatting sqref="BG414">
    <cfRule type="containsText" dxfId="5787" priority="3039" operator="containsText" text="No">
      <formula>NOT(ISERROR(SEARCH("No",BG414)))</formula>
    </cfRule>
  </conditionalFormatting>
  <conditionalFormatting sqref="BH414 BJ414:BK414">
    <cfRule type="containsBlanks" dxfId="5786" priority="3038">
      <formula>LEN(TRIM(BH414))=0</formula>
    </cfRule>
  </conditionalFormatting>
  <conditionalFormatting sqref="BH414 BJ414:BK414">
    <cfRule type="containsText" dxfId="5785" priority="3037" operator="containsText" text="No">
      <formula>NOT(ISERROR(SEARCH("No",BH414)))</formula>
    </cfRule>
  </conditionalFormatting>
  <conditionalFormatting sqref="Z413">
    <cfRule type="containsText" dxfId="5784" priority="3034" operator="containsText" text="Yes">
      <formula>NOT(ISERROR(SEARCH("Yes",Z413)))</formula>
    </cfRule>
    <cfRule type="containsBlanks" dxfId="5783" priority="3036">
      <formula>LEN(TRIM(Z413))=0</formula>
    </cfRule>
  </conditionalFormatting>
  <conditionalFormatting sqref="BE421">
    <cfRule type="containsText" dxfId="5782" priority="3113" operator="containsText" text="Yes">
      <formula>NOT(ISERROR(SEARCH("Yes",BE421)))</formula>
    </cfRule>
    <cfRule type="containsBlanks" dxfId="5781" priority="3115">
      <formula>LEN(TRIM(BE421))=0</formula>
    </cfRule>
  </conditionalFormatting>
  <conditionalFormatting sqref="BE421">
    <cfRule type="containsText" dxfId="5780" priority="3112" operator="containsText" text="No">
      <formula>NOT(ISERROR(SEARCH("No",BE421)))</formula>
    </cfRule>
  </conditionalFormatting>
  <conditionalFormatting sqref="BG421">
    <cfRule type="containsText" dxfId="5779" priority="3110" operator="containsText" text="Yes">
      <formula>NOT(ISERROR(SEARCH("Yes",BG421)))</formula>
    </cfRule>
    <cfRule type="containsBlanks" dxfId="5778" priority="3111">
      <formula>LEN(TRIM(BG421))=0</formula>
    </cfRule>
  </conditionalFormatting>
  <conditionalFormatting sqref="BG421">
    <cfRule type="containsText" dxfId="5777" priority="3109" operator="containsText" text="No">
      <formula>NOT(ISERROR(SEARCH("No",BG421)))</formula>
    </cfRule>
  </conditionalFormatting>
  <conditionalFormatting sqref="BH421 BJ421:BK421">
    <cfRule type="containsBlanks" dxfId="5776" priority="3108">
      <formula>LEN(TRIM(BH421))=0</formula>
    </cfRule>
  </conditionalFormatting>
  <conditionalFormatting sqref="BH421 BJ421:BK421">
    <cfRule type="containsText" dxfId="5775" priority="3107" operator="containsText" text="No">
      <formula>NOT(ISERROR(SEARCH("No",BH421)))</formula>
    </cfRule>
  </conditionalFormatting>
  <conditionalFormatting sqref="Z411">
    <cfRule type="containsText" dxfId="5774" priority="3014" operator="containsText" text="Yes">
      <formula>NOT(ISERROR(SEARCH("Yes",Z411)))</formula>
    </cfRule>
    <cfRule type="containsBlanks" dxfId="5773" priority="3016">
      <formula>LEN(TRIM(Z411))=0</formula>
    </cfRule>
  </conditionalFormatting>
  <conditionalFormatting sqref="BE419">
    <cfRule type="containsText" dxfId="5772" priority="3093" operator="containsText" text="Yes">
      <formula>NOT(ISERROR(SEARCH("Yes",BE419)))</formula>
    </cfRule>
    <cfRule type="containsBlanks" dxfId="5771" priority="3095">
      <formula>LEN(TRIM(BE419))=0</formula>
    </cfRule>
  </conditionalFormatting>
  <conditionalFormatting sqref="BE419">
    <cfRule type="containsText" dxfId="5770" priority="3092" operator="containsText" text="No">
      <formula>NOT(ISERROR(SEARCH("No",BE419)))</formula>
    </cfRule>
  </conditionalFormatting>
  <conditionalFormatting sqref="BG419">
    <cfRule type="containsText" dxfId="5769" priority="3090" operator="containsText" text="Yes">
      <formula>NOT(ISERROR(SEARCH("Yes",BG419)))</formula>
    </cfRule>
    <cfRule type="containsBlanks" dxfId="5768" priority="3091">
      <formula>LEN(TRIM(BG419))=0</formula>
    </cfRule>
  </conditionalFormatting>
  <conditionalFormatting sqref="BG419">
    <cfRule type="containsText" dxfId="5767" priority="3089" operator="containsText" text="No">
      <formula>NOT(ISERROR(SEARCH("No",BG419)))</formula>
    </cfRule>
  </conditionalFormatting>
  <conditionalFormatting sqref="BH419 BJ419:BK419">
    <cfRule type="containsBlanks" dxfId="5766" priority="3088">
      <formula>LEN(TRIM(BH419))=0</formula>
    </cfRule>
  </conditionalFormatting>
  <conditionalFormatting sqref="BH419 BJ419:BK419">
    <cfRule type="containsText" dxfId="5765" priority="3087" operator="containsText" text="No">
      <formula>NOT(ISERROR(SEARCH("No",BH419)))</formula>
    </cfRule>
  </conditionalFormatting>
  <conditionalFormatting sqref="BE413">
    <cfRule type="containsText" dxfId="5764" priority="3033" operator="containsText" text="Yes">
      <formula>NOT(ISERROR(SEARCH("Yes",BE413)))</formula>
    </cfRule>
    <cfRule type="containsBlanks" dxfId="5763" priority="3035">
      <formula>LEN(TRIM(BE413))=0</formula>
    </cfRule>
  </conditionalFormatting>
  <conditionalFormatting sqref="BE413">
    <cfRule type="containsText" dxfId="5762" priority="3032" operator="containsText" text="No">
      <formula>NOT(ISERROR(SEARCH("No",BE413)))</formula>
    </cfRule>
  </conditionalFormatting>
  <conditionalFormatting sqref="BG413">
    <cfRule type="containsText" dxfId="5761" priority="3030" operator="containsText" text="Yes">
      <formula>NOT(ISERROR(SEARCH("Yes",BG413)))</formula>
    </cfRule>
    <cfRule type="containsBlanks" dxfId="5760" priority="3031">
      <formula>LEN(TRIM(BG413))=0</formula>
    </cfRule>
  </conditionalFormatting>
  <conditionalFormatting sqref="BG413">
    <cfRule type="containsText" dxfId="5759" priority="3029" operator="containsText" text="No">
      <formula>NOT(ISERROR(SEARCH("No",BG413)))</formula>
    </cfRule>
  </conditionalFormatting>
  <conditionalFormatting sqref="BH413 BJ413:BK413">
    <cfRule type="containsBlanks" dxfId="5758" priority="3028">
      <formula>LEN(TRIM(BH413))=0</formula>
    </cfRule>
  </conditionalFormatting>
  <conditionalFormatting sqref="BH413 BJ413:BK413">
    <cfRule type="containsText" dxfId="5757" priority="3027" operator="containsText" text="No">
      <formula>NOT(ISERROR(SEARCH("No",BH413)))</formula>
    </cfRule>
  </conditionalFormatting>
  <conditionalFormatting sqref="BE416">
    <cfRule type="containsText" dxfId="5756" priority="3063" operator="containsText" text="Yes">
      <formula>NOT(ISERROR(SEARCH("Yes",BE416)))</formula>
    </cfRule>
    <cfRule type="containsBlanks" dxfId="5755" priority="3065">
      <formula>LEN(TRIM(BE416))=0</formula>
    </cfRule>
  </conditionalFormatting>
  <conditionalFormatting sqref="BE416">
    <cfRule type="containsText" dxfId="5754" priority="3062" operator="containsText" text="No">
      <formula>NOT(ISERROR(SEARCH("No",BE416)))</formula>
    </cfRule>
  </conditionalFormatting>
  <conditionalFormatting sqref="BG416">
    <cfRule type="containsText" dxfId="5753" priority="3060" operator="containsText" text="Yes">
      <formula>NOT(ISERROR(SEARCH("Yes",BG416)))</formula>
    </cfRule>
    <cfRule type="containsBlanks" dxfId="5752" priority="3061">
      <formula>LEN(TRIM(BG416))=0</formula>
    </cfRule>
  </conditionalFormatting>
  <conditionalFormatting sqref="BG416">
    <cfRule type="containsText" dxfId="5751" priority="3059" operator="containsText" text="No">
      <formula>NOT(ISERROR(SEARCH("No",BG416)))</formula>
    </cfRule>
  </conditionalFormatting>
  <conditionalFormatting sqref="BH416 BJ416:BK416">
    <cfRule type="containsBlanks" dxfId="5750" priority="3058">
      <formula>LEN(TRIM(BH416))=0</formula>
    </cfRule>
  </conditionalFormatting>
  <conditionalFormatting sqref="BH416 BJ416:BK416">
    <cfRule type="containsText" dxfId="5749" priority="3057" operator="containsText" text="No">
      <formula>NOT(ISERROR(SEARCH("No",BH416)))</formula>
    </cfRule>
  </conditionalFormatting>
  <conditionalFormatting sqref="Z409">
    <cfRule type="containsText" dxfId="5748" priority="2994" operator="containsText" text="Yes">
      <formula>NOT(ISERROR(SEARCH("Yes",Z409)))</formula>
    </cfRule>
    <cfRule type="containsBlanks" dxfId="5747" priority="2996">
      <formula>LEN(TRIM(Z409))=0</formula>
    </cfRule>
  </conditionalFormatting>
  <conditionalFormatting sqref="BE417">
    <cfRule type="containsText" dxfId="5746" priority="3073" operator="containsText" text="Yes">
      <formula>NOT(ISERROR(SEARCH("Yes",BE417)))</formula>
    </cfRule>
    <cfRule type="containsBlanks" dxfId="5745" priority="3075">
      <formula>LEN(TRIM(BE417))=0</formula>
    </cfRule>
  </conditionalFormatting>
  <conditionalFormatting sqref="BE417">
    <cfRule type="containsText" dxfId="5744" priority="3072" operator="containsText" text="No">
      <formula>NOT(ISERROR(SEARCH("No",BE417)))</formula>
    </cfRule>
  </conditionalFormatting>
  <conditionalFormatting sqref="BG417">
    <cfRule type="containsText" dxfId="5743" priority="3070" operator="containsText" text="Yes">
      <formula>NOT(ISERROR(SEARCH("Yes",BG417)))</formula>
    </cfRule>
    <cfRule type="containsBlanks" dxfId="5742" priority="3071">
      <formula>LEN(TRIM(BG417))=0</formula>
    </cfRule>
  </conditionalFormatting>
  <conditionalFormatting sqref="BG417">
    <cfRule type="containsText" dxfId="5741" priority="3069" operator="containsText" text="No">
      <formula>NOT(ISERROR(SEARCH("No",BG417)))</formula>
    </cfRule>
  </conditionalFormatting>
  <conditionalFormatting sqref="BH417 BJ417:BK417">
    <cfRule type="containsBlanks" dxfId="5740" priority="3068">
      <formula>LEN(TRIM(BH417))=0</formula>
    </cfRule>
  </conditionalFormatting>
  <conditionalFormatting sqref="BH417 BJ417:BK417">
    <cfRule type="containsText" dxfId="5739" priority="3067" operator="containsText" text="No">
      <formula>NOT(ISERROR(SEARCH("No",BH417)))</formula>
    </cfRule>
  </conditionalFormatting>
  <conditionalFormatting sqref="Z153">
    <cfRule type="containsText" dxfId="5738" priority="2832" operator="containsText" text="Yes">
      <formula>NOT(ISERROR(SEARCH("Yes",Z153)))</formula>
    </cfRule>
    <cfRule type="containsBlanks" dxfId="5737" priority="2834">
      <formula>LEN(TRIM(Z153))=0</formula>
    </cfRule>
  </conditionalFormatting>
  <conditionalFormatting sqref="BE415">
    <cfRule type="containsText" dxfId="5736" priority="3053" operator="containsText" text="Yes">
      <formula>NOT(ISERROR(SEARCH("Yes",BE415)))</formula>
    </cfRule>
    <cfRule type="containsBlanks" dxfId="5735" priority="3055">
      <formula>LEN(TRIM(BE415))=0</formula>
    </cfRule>
  </conditionalFormatting>
  <conditionalFormatting sqref="BE415">
    <cfRule type="containsText" dxfId="5734" priority="3052" operator="containsText" text="No">
      <formula>NOT(ISERROR(SEARCH("No",BE415)))</formula>
    </cfRule>
  </conditionalFormatting>
  <conditionalFormatting sqref="BG415">
    <cfRule type="containsText" dxfId="5733" priority="3050" operator="containsText" text="Yes">
      <formula>NOT(ISERROR(SEARCH("Yes",BG415)))</formula>
    </cfRule>
    <cfRule type="containsBlanks" dxfId="5732" priority="3051">
      <formula>LEN(TRIM(BG415))=0</formula>
    </cfRule>
  </conditionalFormatting>
  <conditionalFormatting sqref="BG415">
    <cfRule type="containsText" dxfId="5731" priority="3049" operator="containsText" text="No">
      <formula>NOT(ISERROR(SEARCH("No",BG415)))</formula>
    </cfRule>
  </conditionalFormatting>
  <conditionalFormatting sqref="BH415 BJ415:BK415">
    <cfRule type="containsBlanks" dxfId="5730" priority="3048">
      <formula>LEN(TRIM(BH415))=0</formula>
    </cfRule>
  </conditionalFormatting>
  <conditionalFormatting sqref="BH415 BJ415:BK415">
    <cfRule type="containsText" dxfId="5729" priority="3047" operator="containsText" text="No">
      <formula>NOT(ISERROR(SEARCH("No",BH415)))</formula>
    </cfRule>
  </conditionalFormatting>
  <conditionalFormatting sqref="Z408">
    <cfRule type="containsText" dxfId="5728" priority="2984" operator="containsText" text="Yes">
      <formula>NOT(ISERROR(SEARCH("Yes",Z408)))</formula>
    </cfRule>
    <cfRule type="containsBlanks" dxfId="5727" priority="2986">
      <formula>LEN(TRIM(Z408))=0</formula>
    </cfRule>
  </conditionalFormatting>
  <conditionalFormatting sqref="BE412">
    <cfRule type="containsText" dxfId="5726" priority="3023" operator="containsText" text="Yes">
      <formula>NOT(ISERROR(SEARCH("Yes",BE412)))</formula>
    </cfRule>
    <cfRule type="containsBlanks" dxfId="5725" priority="3025">
      <formula>LEN(TRIM(BE412))=0</formula>
    </cfRule>
  </conditionalFormatting>
  <conditionalFormatting sqref="BE412">
    <cfRule type="containsText" dxfId="5724" priority="3022" operator="containsText" text="No">
      <formula>NOT(ISERROR(SEARCH("No",BE412)))</formula>
    </cfRule>
  </conditionalFormatting>
  <conditionalFormatting sqref="BG412">
    <cfRule type="containsText" dxfId="5723" priority="3020" operator="containsText" text="Yes">
      <formula>NOT(ISERROR(SEARCH("Yes",BG412)))</formula>
    </cfRule>
    <cfRule type="containsBlanks" dxfId="5722" priority="3021">
      <formula>LEN(TRIM(BG412))=0</formula>
    </cfRule>
  </conditionalFormatting>
  <conditionalFormatting sqref="BG412">
    <cfRule type="containsText" dxfId="5721" priority="3019" operator="containsText" text="No">
      <formula>NOT(ISERROR(SEARCH("No",BG412)))</formula>
    </cfRule>
  </conditionalFormatting>
  <conditionalFormatting sqref="BH412 BJ412:BK412">
    <cfRule type="containsBlanks" dxfId="5720" priority="3018">
      <formula>LEN(TRIM(BH412))=0</formula>
    </cfRule>
  </conditionalFormatting>
  <conditionalFormatting sqref="BH412 BJ412:BK412">
    <cfRule type="containsText" dxfId="5719" priority="3017" operator="containsText" text="No">
      <formula>NOT(ISERROR(SEARCH("No",BH412)))</formula>
    </cfRule>
  </conditionalFormatting>
  <conditionalFormatting sqref="Z154">
    <cfRule type="containsText" dxfId="5718" priority="2842" operator="containsText" text="Yes">
      <formula>NOT(ISERROR(SEARCH("Yes",Z154)))</formula>
    </cfRule>
    <cfRule type="containsBlanks" dxfId="5717" priority="2844">
      <formula>LEN(TRIM(Z154))=0</formula>
    </cfRule>
  </conditionalFormatting>
  <conditionalFormatting sqref="BE410">
    <cfRule type="containsText" dxfId="5716" priority="3003" operator="containsText" text="Yes">
      <formula>NOT(ISERROR(SEARCH("Yes",BE410)))</formula>
    </cfRule>
    <cfRule type="containsBlanks" dxfId="5715" priority="3005">
      <formula>LEN(TRIM(BE410))=0</formula>
    </cfRule>
  </conditionalFormatting>
  <conditionalFormatting sqref="BE410">
    <cfRule type="containsText" dxfId="5714" priority="3002" operator="containsText" text="No">
      <formula>NOT(ISERROR(SEARCH("No",BE410)))</formula>
    </cfRule>
  </conditionalFormatting>
  <conditionalFormatting sqref="BG410">
    <cfRule type="containsText" dxfId="5713" priority="3000" operator="containsText" text="Yes">
      <formula>NOT(ISERROR(SEARCH("Yes",BG410)))</formula>
    </cfRule>
    <cfRule type="containsBlanks" dxfId="5712" priority="3001">
      <formula>LEN(TRIM(BG410))=0</formula>
    </cfRule>
  </conditionalFormatting>
  <conditionalFormatting sqref="BG410">
    <cfRule type="containsText" dxfId="5711" priority="2999" operator="containsText" text="No">
      <formula>NOT(ISERROR(SEARCH("No",BG410)))</formula>
    </cfRule>
  </conditionalFormatting>
  <conditionalFormatting sqref="BH410 BJ410:BK410">
    <cfRule type="containsBlanks" dxfId="5710" priority="2998">
      <formula>LEN(TRIM(BH410))=0</formula>
    </cfRule>
  </conditionalFormatting>
  <conditionalFormatting sqref="BH410 BJ410:BK410">
    <cfRule type="containsText" dxfId="5709" priority="2997" operator="containsText" text="No">
      <formula>NOT(ISERROR(SEARCH("No",BH410)))</formula>
    </cfRule>
  </conditionalFormatting>
  <conditionalFormatting sqref="Z407">
    <cfRule type="containsText" dxfId="5708" priority="2974" operator="containsText" text="Yes">
      <formula>NOT(ISERROR(SEARCH("Yes",Z407)))</formula>
    </cfRule>
    <cfRule type="containsBlanks" dxfId="5707" priority="2976">
      <formula>LEN(TRIM(Z407))=0</formula>
    </cfRule>
  </conditionalFormatting>
  <conditionalFormatting sqref="BE411">
    <cfRule type="containsText" dxfId="5706" priority="3013" operator="containsText" text="Yes">
      <formula>NOT(ISERROR(SEARCH("Yes",BE411)))</formula>
    </cfRule>
    <cfRule type="containsBlanks" dxfId="5705" priority="3015">
      <formula>LEN(TRIM(BE411))=0</formula>
    </cfRule>
  </conditionalFormatting>
  <conditionalFormatting sqref="BE411">
    <cfRule type="containsText" dxfId="5704" priority="3012" operator="containsText" text="No">
      <formula>NOT(ISERROR(SEARCH("No",BE411)))</formula>
    </cfRule>
  </conditionalFormatting>
  <conditionalFormatting sqref="BG411">
    <cfRule type="containsText" dxfId="5703" priority="3010" operator="containsText" text="Yes">
      <formula>NOT(ISERROR(SEARCH("Yes",BG411)))</formula>
    </cfRule>
    <cfRule type="containsBlanks" dxfId="5702" priority="3011">
      <formula>LEN(TRIM(BG411))=0</formula>
    </cfRule>
  </conditionalFormatting>
  <conditionalFormatting sqref="BG411">
    <cfRule type="containsText" dxfId="5701" priority="3009" operator="containsText" text="No">
      <formula>NOT(ISERROR(SEARCH("No",BG411)))</formula>
    </cfRule>
  </conditionalFormatting>
  <conditionalFormatting sqref="BH411 BJ411:BK411">
    <cfRule type="containsBlanks" dxfId="5700" priority="3008">
      <formula>LEN(TRIM(BH411))=0</formula>
    </cfRule>
  </conditionalFormatting>
  <conditionalFormatting sqref="BH411 BJ411:BK411">
    <cfRule type="containsText" dxfId="5699" priority="3007" operator="containsText" text="No">
      <formula>NOT(ISERROR(SEARCH("No",BH411)))</formula>
    </cfRule>
  </conditionalFormatting>
  <conditionalFormatting sqref="Z406">
    <cfRule type="containsText" dxfId="5698" priority="2964" operator="containsText" text="Yes">
      <formula>NOT(ISERROR(SEARCH("Yes",Z406)))</formula>
    </cfRule>
    <cfRule type="containsBlanks" dxfId="5697" priority="2966">
      <formula>LEN(TRIM(Z406))=0</formula>
    </cfRule>
  </conditionalFormatting>
  <conditionalFormatting sqref="BE406">
    <cfRule type="containsText" dxfId="5696" priority="2963" operator="containsText" text="Yes">
      <formula>NOT(ISERROR(SEARCH("Yes",BE406)))</formula>
    </cfRule>
    <cfRule type="containsBlanks" dxfId="5695" priority="2965">
      <formula>LEN(TRIM(BE406))=0</formula>
    </cfRule>
  </conditionalFormatting>
  <conditionalFormatting sqref="BE406">
    <cfRule type="containsText" dxfId="5694" priority="2962" operator="containsText" text="No">
      <formula>NOT(ISERROR(SEARCH("No",BE406)))</formula>
    </cfRule>
  </conditionalFormatting>
  <conditionalFormatting sqref="BG406">
    <cfRule type="containsText" dxfId="5693" priority="2960" operator="containsText" text="Yes">
      <formula>NOT(ISERROR(SEARCH("Yes",BG406)))</formula>
    </cfRule>
    <cfRule type="containsBlanks" dxfId="5692" priority="2961">
      <formula>LEN(TRIM(BG406))=0</formula>
    </cfRule>
  </conditionalFormatting>
  <conditionalFormatting sqref="BG406">
    <cfRule type="containsText" dxfId="5691" priority="2959" operator="containsText" text="No">
      <formula>NOT(ISERROR(SEARCH("No",BG406)))</formula>
    </cfRule>
  </conditionalFormatting>
  <conditionalFormatting sqref="BH406 BJ406:BK406">
    <cfRule type="containsBlanks" dxfId="5690" priority="2958">
      <formula>LEN(TRIM(BH406))=0</formula>
    </cfRule>
  </conditionalFormatting>
  <conditionalFormatting sqref="BH406 BJ406:BK406">
    <cfRule type="containsText" dxfId="5689" priority="2957" operator="containsText" text="No">
      <formula>NOT(ISERROR(SEARCH("No",BH406)))</formula>
    </cfRule>
  </conditionalFormatting>
  <conditionalFormatting sqref="Z149">
    <cfRule type="containsText" dxfId="5688" priority="2792" operator="containsText" text="Yes">
      <formula>NOT(ISERROR(SEARCH("Yes",Z149)))</formula>
    </cfRule>
    <cfRule type="containsBlanks" dxfId="5687" priority="2794">
      <formula>LEN(TRIM(Z149))=0</formula>
    </cfRule>
  </conditionalFormatting>
  <conditionalFormatting sqref="BE409">
    <cfRule type="containsText" dxfId="5686" priority="2993" operator="containsText" text="Yes">
      <formula>NOT(ISERROR(SEARCH("Yes",BE409)))</formula>
    </cfRule>
    <cfRule type="containsBlanks" dxfId="5685" priority="2995">
      <formula>LEN(TRIM(BE409))=0</formula>
    </cfRule>
  </conditionalFormatting>
  <conditionalFormatting sqref="BE409">
    <cfRule type="containsText" dxfId="5684" priority="2992" operator="containsText" text="No">
      <formula>NOT(ISERROR(SEARCH("No",BE409)))</formula>
    </cfRule>
  </conditionalFormatting>
  <conditionalFormatting sqref="BG409">
    <cfRule type="containsText" dxfId="5683" priority="2990" operator="containsText" text="Yes">
      <formula>NOT(ISERROR(SEARCH("Yes",BG409)))</formula>
    </cfRule>
    <cfRule type="containsBlanks" dxfId="5682" priority="2991">
      <formula>LEN(TRIM(BG409))=0</formula>
    </cfRule>
  </conditionalFormatting>
  <conditionalFormatting sqref="BG409">
    <cfRule type="containsText" dxfId="5681" priority="2989" operator="containsText" text="No">
      <formula>NOT(ISERROR(SEARCH("No",BG409)))</formula>
    </cfRule>
  </conditionalFormatting>
  <conditionalFormatting sqref="BH409 BJ409:BK409">
    <cfRule type="containsBlanks" dxfId="5680" priority="2988">
      <formula>LEN(TRIM(BH409))=0</formula>
    </cfRule>
  </conditionalFormatting>
  <conditionalFormatting sqref="BH409 BJ409:BK409">
    <cfRule type="containsText" dxfId="5679" priority="2987" operator="containsText" text="No">
      <formula>NOT(ISERROR(SEARCH("No",BH409)))</formula>
    </cfRule>
  </conditionalFormatting>
  <conditionalFormatting sqref="Z139">
    <cfRule type="containsText" dxfId="5678" priority="2712" operator="containsText" text="Yes">
      <formula>NOT(ISERROR(SEARCH("Yes",Z139)))</formula>
    </cfRule>
    <cfRule type="containsBlanks" dxfId="5677" priority="2714">
      <formula>LEN(TRIM(Z139))=0</formula>
    </cfRule>
  </conditionalFormatting>
  <conditionalFormatting sqref="BE408">
    <cfRule type="containsText" dxfId="5676" priority="2983" operator="containsText" text="Yes">
      <formula>NOT(ISERROR(SEARCH("Yes",BE408)))</formula>
    </cfRule>
    <cfRule type="containsBlanks" dxfId="5675" priority="2985">
      <formula>LEN(TRIM(BE408))=0</formula>
    </cfRule>
  </conditionalFormatting>
  <conditionalFormatting sqref="BE408">
    <cfRule type="containsText" dxfId="5674" priority="2982" operator="containsText" text="No">
      <formula>NOT(ISERROR(SEARCH("No",BE408)))</formula>
    </cfRule>
  </conditionalFormatting>
  <conditionalFormatting sqref="BG408">
    <cfRule type="containsText" dxfId="5673" priority="2980" operator="containsText" text="Yes">
      <formula>NOT(ISERROR(SEARCH("Yes",BG408)))</formula>
    </cfRule>
    <cfRule type="containsBlanks" dxfId="5672" priority="2981">
      <formula>LEN(TRIM(BG408))=0</formula>
    </cfRule>
  </conditionalFormatting>
  <conditionalFormatting sqref="BG408">
    <cfRule type="containsText" dxfId="5671" priority="2979" operator="containsText" text="No">
      <formula>NOT(ISERROR(SEARCH("No",BG408)))</formula>
    </cfRule>
  </conditionalFormatting>
  <conditionalFormatting sqref="BH408 BJ408:BK408">
    <cfRule type="containsBlanks" dxfId="5670" priority="2978">
      <formula>LEN(TRIM(BH408))=0</formula>
    </cfRule>
  </conditionalFormatting>
  <conditionalFormatting sqref="BH408 BJ408:BK408">
    <cfRule type="containsText" dxfId="5669" priority="2977" operator="containsText" text="No">
      <formula>NOT(ISERROR(SEARCH("No",BH408)))</formula>
    </cfRule>
  </conditionalFormatting>
  <conditionalFormatting sqref="BE389">
    <cfRule type="containsText" dxfId="5668" priority="2871" operator="containsText" text="Yes">
      <formula>NOT(ISERROR(SEARCH("Yes",BE389)))</formula>
    </cfRule>
    <cfRule type="containsBlanks" dxfId="5667" priority="2873">
      <formula>LEN(TRIM(BE389))=0</formula>
    </cfRule>
  </conditionalFormatting>
  <conditionalFormatting sqref="BE389">
    <cfRule type="containsText" dxfId="5666" priority="2870" operator="containsText" text="No">
      <formula>NOT(ISERROR(SEARCH("No",BE389)))</formula>
    </cfRule>
  </conditionalFormatting>
  <conditionalFormatting sqref="BG389">
    <cfRule type="containsText" dxfId="5665" priority="2868" operator="containsText" text="Yes">
      <formula>NOT(ISERROR(SEARCH("Yes",BG389)))</formula>
    </cfRule>
    <cfRule type="containsBlanks" dxfId="5664" priority="2869">
      <formula>LEN(TRIM(BG389))=0</formula>
    </cfRule>
  </conditionalFormatting>
  <conditionalFormatting sqref="BH398 BJ398:BK398">
    <cfRule type="containsText" dxfId="5663" priority="2877" operator="containsText" text="No">
      <formula>NOT(ISERROR(SEARCH("No",BH398)))</formula>
    </cfRule>
  </conditionalFormatting>
  <conditionalFormatting sqref="BH389 BJ389:BK389">
    <cfRule type="containsBlanks" dxfId="5662" priority="2866">
      <formula>LEN(TRIM(BH389))=0</formula>
    </cfRule>
  </conditionalFormatting>
  <conditionalFormatting sqref="BH389 BJ389:BK389">
    <cfRule type="containsText" dxfId="5661" priority="2865" operator="containsText" text="No">
      <formula>NOT(ISERROR(SEARCH("No",BH389)))</formula>
    </cfRule>
  </conditionalFormatting>
  <conditionalFormatting sqref="BE407">
    <cfRule type="containsText" dxfId="5660" priority="2973" operator="containsText" text="Yes">
      <formula>NOT(ISERROR(SEARCH("Yes",BE407)))</formula>
    </cfRule>
    <cfRule type="containsBlanks" dxfId="5659" priority="2975">
      <formula>LEN(TRIM(BE407))=0</formula>
    </cfRule>
  </conditionalFormatting>
  <conditionalFormatting sqref="BE407">
    <cfRule type="containsText" dxfId="5658" priority="2972" operator="containsText" text="No">
      <formula>NOT(ISERROR(SEARCH("No",BE407)))</formula>
    </cfRule>
  </conditionalFormatting>
  <conditionalFormatting sqref="BG407">
    <cfRule type="containsText" dxfId="5657" priority="2970" operator="containsText" text="Yes">
      <formula>NOT(ISERROR(SEARCH("Yes",BG407)))</formula>
    </cfRule>
    <cfRule type="containsBlanks" dxfId="5656" priority="2971">
      <formula>LEN(TRIM(BG407))=0</formula>
    </cfRule>
  </conditionalFormatting>
  <conditionalFormatting sqref="BG407">
    <cfRule type="containsText" dxfId="5655" priority="2969" operator="containsText" text="No">
      <formula>NOT(ISERROR(SEARCH("No",BG407)))</formula>
    </cfRule>
  </conditionalFormatting>
  <conditionalFormatting sqref="BH407 BJ407:BK407">
    <cfRule type="containsBlanks" dxfId="5654" priority="2968">
      <formula>LEN(TRIM(BH407))=0</formula>
    </cfRule>
  </conditionalFormatting>
  <conditionalFormatting sqref="BH407 BJ407:BK407">
    <cfRule type="containsText" dxfId="5653" priority="2967" operator="containsText" text="No">
      <formula>NOT(ISERROR(SEARCH("No",BH407)))</formula>
    </cfRule>
  </conditionalFormatting>
  <conditionalFormatting sqref="Z129">
    <cfRule type="containsText" dxfId="5652" priority="2702" operator="containsText" text="Yes">
      <formula>NOT(ISERROR(SEARCH("Yes",Z129)))</formula>
    </cfRule>
    <cfRule type="containsBlanks" dxfId="5651" priority="2704">
      <formula>LEN(TRIM(Z129))=0</formula>
    </cfRule>
  </conditionalFormatting>
  <conditionalFormatting sqref="Z405">
    <cfRule type="containsText" dxfId="5650" priority="2954" operator="containsText" text="Yes">
      <formula>NOT(ISERROR(SEARCH("Yes",Z405)))</formula>
    </cfRule>
    <cfRule type="containsBlanks" dxfId="5649" priority="2956">
      <formula>LEN(TRIM(Z405))=0</formula>
    </cfRule>
  </conditionalFormatting>
  <conditionalFormatting sqref="Z192">
    <cfRule type="containsText" dxfId="5648" priority="2458" operator="containsText" text="Yes">
      <formula>NOT(ISERROR(SEARCH("Yes",Z192)))</formula>
    </cfRule>
    <cfRule type="containsBlanks" dxfId="5647" priority="2460">
      <formula>LEN(TRIM(Z192))=0</formula>
    </cfRule>
  </conditionalFormatting>
  <conditionalFormatting sqref="BE405">
    <cfRule type="containsText" dxfId="5646" priority="2953" operator="containsText" text="Yes">
      <formula>NOT(ISERROR(SEARCH("Yes",BE405)))</formula>
    </cfRule>
    <cfRule type="containsBlanks" dxfId="5645" priority="2955">
      <formula>LEN(TRIM(BE405))=0</formula>
    </cfRule>
  </conditionalFormatting>
  <conditionalFormatting sqref="BE405">
    <cfRule type="containsText" dxfId="5644" priority="2952" operator="containsText" text="No">
      <formula>NOT(ISERROR(SEARCH("No",BE405)))</formula>
    </cfRule>
  </conditionalFormatting>
  <conditionalFormatting sqref="BG405">
    <cfRule type="containsText" dxfId="5643" priority="2950" operator="containsText" text="Yes">
      <formula>NOT(ISERROR(SEARCH("Yes",BG405)))</formula>
    </cfRule>
    <cfRule type="containsBlanks" dxfId="5642" priority="2951">
      <formula>LEN(TRIM(BG405))=0</formula>
    </cfRule>
  </conditionalFormatting>
  <conditionalFormatting sqref="BG405">
    <cfRule type="containsText" dxfId="5641" priority="2949" operator="containsText" text="No">
      <formula>NOT(ISERROR(SEARCH("No",BG405)))</formula>
    </cfRule>
  </conditionalFormatting>
  <conditionalFormatting sqref="BH405 BJ405:BK405">
    <cfRule type="containsBlanks" dxfId="5640" priority="2948">
      <formula>LEN(TRIM(BH405))=0</formula>
    </cfRule>
  </conditionalFormatting>
  <conditionalFormatting sqref="BH405 BJ405:BK405">
    <cfRule type="containsText" dxfId="5639" priority="2947" operator="containsText" text="No">
      <formula>NOT(ISERROR(SEARCH("No",BH405)))</formula>
    </cfRule>
  </conditionalFormatting>
  <conditionalFormatting sqref="Z128">
    <cfRule type="containsText" dxfId="5638" priority="2692" operator="containsText" text="Yes">
      <formula>NOT(ISERROR(SEARCH("Yes",Z128)))</formula>
    </cfRule>
    <cfRule type="containsBlanks" dxfId="5637" priority="2694">
      <formula>LEN(TRIM(Z128))=0</formula>
    </cfRule>
  </conditionalFormatting>
  <conditionalFormatting sqref="Z152">
    <cfRule type="containsText" dxfId="5636" priority="2822" operator="containsText" text="Yes">
      <formula>NOT(ISERROR(SEARCH("Yes",Z152)))</formula>
    </cfRule>
    <cfRule type="containsBlanks" dxfId="5635" priority="2824">
      <formula>LEN(TRIM(Z152))=0</formula>
    </cfRule>
  </conditionalFormatting>
  <conditionalFormatting sqref="BE404">
    <cfRule type="containsText" dxfId="5634" priority="2943" operator="containsText" text="Yes">
      <formula>NOT(ISERROR(SEARCH("Yes",BE404)))</formula>
    </cfRule>
    <cfRule type="containsBlanks" dxfId="5633" priority="2945">
      <formula>LEN(TRIM(BE404))=0</formula>
    </cfRule>
  </conditionalFormatting>
  <conditionalFormatting sqref="BE404">
    <cfRule type="containsText" dxfId="5632" priority="2942" operator="containsText" text="No">
      <formula>NOT(ISERROR(SEARCH("No",BE404)))</formula>
    </cfRule>
  </conditionalFormatting>
  <conditionalFormatting sqref="BG404">
    <cfRule type="containsText" dxfId="5631" priority="2940" operator="containsText" text="Yes">
      <formula>NOT(ISERROR(SEARCH("Yes",BG404)))</formula>
    </cfRule>
    <cfRule type="containsBlanks" dxfId="5630" priority="2941">
      <formula>LEN(TRIM(BG404))=0</formula>
    </cfRule>
  </conditionalFormatting>
  <conditionalFormatting sqref="BG404">
    <cfRule type="containsText" dxfId="5629" priority="2939" operator="containsText" text="No">
      <formula>NOT(ISERROR(SEARCH("No",BG404)))</formula>
    </cfRule>
  </conditionalFormatting>
  <conditionalFormatting sqref="BH404 BJ404:BK404">
    <cfRule type="containsBlanks" dxfId="5628" priority="2938">
      <formula>LEN(TRIM(BH404))=0</formula>
    </cfRule>
  </conditionalFormatting>
  <conditionalFormatting sqref="BH404 BJ404:BK404">
    <cfRule type="containsText" dxfId="5627" priority="2937" operator="containsText" text="No">
      <formula>NOT(ISERROR(SEARCH("No",BH404)))</formula>
    </cfRule>
  </conditionalFormatting>
  <conditionalFormatting sqref="BE402">
    <cfRule type="containsText" dxfId="5626" priority="2923" operator="containsText" text="Yes">
      <formula>NOT(ISERROR(SEARCH("Yes",BE402)))</formula>
    </cfRule>
    <cfRule type="containsBlanks" dxfId="5625" priority="2925">
      <formula>LEN(TRIM(BE402))=0</formula>
    </cfRule>
  </conditionalFormatting>
  <conditionalFormatting sqref="BE402">
    <cfRule type="containsText" dxfId="5624" priority="2922" operator="containsText" text="No">
      <formula>NOT(ISERROR(SEARCH("No",BE402)))</formula>
    </cfRule>
  </conditionalFormatting>
  <conditionalFormatting sqref="BG402">
    <cfRule type="containsText" dxfId="5623" priority="2920" operator="containsText" text="Yes">
      <formula>NOT(ISERROR(SEARCH("Yes",BG402)))</formula>
    </cfRule>
    <cfRule type="containsBlanks" dxfId="5622" priority="2921">
      <formula>LEN(TRIM(BG402))=0</formula>
    </cfRule>
  </conditionalFormatting>
  <conditionalFormatting sqref="BG402">
    <cfRule type="containsText" dxfId="5621" priority="2919" operator="containsText" text="No">
      <formula>NOT(ISERROR(SEARCH("No",BG402)))</formula>
    </cfRule>
  </conditionalFormatting>
  <conditionalFormatting sqref="BH402 BJ402:BK402">
    <cfRule type="containsBlanks" dxfId="5620" priority="2918">
      <formula>LEN(TRIM(BH402))=0</formula>
    </cfRule>
  </conditionalFormatting>
  <conditionalFormatting sqref="BH402 BJ402:BK402">
    <cfRule type="containsText" dxfId="5619" priority="2917" operator="containsText" text="No">
      <formula>NOT(ISERROR(SEARCH("No",BH402)))</formula>
    </cfRule>
  </conditionalFormatting>
  <conditionalFormatting sqref="Z271">
    <cfRule type="containsText" dxfId="5618" priority="2086" operator="containsText" text="Yes">
      <formula>NOT(ISERROR(SEARCH("Yes",Z271)))</formula>
    </cfRule>
    <cfRule type="containsBlanks" dxfId="5617" priority="2088">
      <formula>LEN(TRIM(Z271))=0</formula>
    </cfRule>
  </conditionalFormatting>
  <conditionalFormatting sqref="BE403">
    <cfRule type="containsText" dxfId="5616" priority="2933" operator="containsText" text="Yes">
      <formula>NOT(ISERROR(SEARCH("Yes",BE403)))</formula>
    </cfRule>
    <cfRule type="containsBlanks" dxfId="5615" priority="2935">
      <formula>LEN(TRIM(BE403))=0</formula>
    </cfRule>
  </conditionalFormatting>
  <conditionalFormatting sqref="BE403">
    <cfRule type="containsText" dxfId="5614" priority="2932" operator="containsText" text="No">
      <formula>NOT(ISERROR(SEARCH("No",BE403)))</formula>
    </cfRule>
  </conditionalFormatting>
  <conditionalFormatting sqref="BG403">
    <cfRule type="containsText" dxfId="5613" priority="2930" operator="containsText" text="Yes">
      <formula>NOT(ISERROR(SEARCH("Yes",BG403)))</formula>
    </cfRule>
    <cfRule type="containsBlanks" dxfId="5612" priority="2931">
      <formula>LEN(TRIM(BG403))=0</formula>
    </cfRule>
  </conditionalFormatting>
  <conditionalFormatting sqref="BG403">
    <cfRule type="containsText" dxfId="5611" priority="2929" operator="containsText" text="No">
      <formula>NOT(ISERROR(SEARCH("No",BG403)))</formula>
    </cfRule>
  </conditionalFormatting>
  <conditionalFormatting sqref="BH403 BJ403:BK403">
    <cfRule type="containsBlanks" dxfId="5610" priority="2928">
      <formula>LEN(TRIM(BH403))=0</formula>
    </cfRule>
  </conditionalFormatting>
  <conditionalFormatting sqref="BH403 BJ403:BK403">
    <cfRule type="containsText" dxfId="5609" priority="2927" operator="containsText" text="No">
      <formula>NOT(ISERROR(SEARCH("No",BH403)))</formula>
    </cfRule>
  </conditionalFormatting>
  <conditionalFormatting sqref="Z398">
    <cfRule type="containsText" dxfId="5608" priority="2884" operator="containsText" text="Yes">
      <formula>NOT(ISERROR(SEARCH("Yes",Z398)))</formula>
    </cfRule>
    <cfRule type="containsBlanks" dxfId="5607" priority="2886">
      <formula>LEN(TRIM(Z398))=0</formula>
    </cfRule>
  </conditionalFormatting>
  <conditionalFormatting sqref="BE398">
    <cfRule type="containsText" dxfId="5606" priority="2883" operator="containsText" text="Yes">
      <formula>NOT(ISERROR(SEARCH("Yes",BE398)))</formula>
    </cfRule>
    <cfRule type="containsBlanks" dxfId="5605" priority="2885">
      <formula>LEN(TRIM(BE398))=0</formula>
    </cfRule>
  </conditionalFormatting>
  <conditionalFormatting sqref="BE398">
    <cfRule type="containsText" dxfId="5604" priority="2882" operator="containsText" text="No">
      <formula>NOT(ISERROR(SEARCH("No",BE398)))</formula>
    </cfRule>
  </conditionalFormatting>
  <conditionalFormatting sqref="BG398">
    <cfRule type="containsText" dxfId="5603" priority="2880" operator="containsText" text="Yes">
      <formula>NOT(ISERROR(SEARCH("Yes",BG398)))</formula>
    </cfRule>
    <cfRule type="containsBlanks" dxfId="5602" priority="2881">
      <formula>LEN(TRIM(BG398))=0</formula>
    </cfRule>
  </conditionalFormatting>
  <conditionalFormatting sqref="BG398">
    <cfRule type="containsText" dxfId="5601" priority="2879" operator="containsText" text="No">
      <formula>NOT(ISERROR(SEARCH("No",BG398)))</formula>
    </cfRule>
  </conditionalFormatting>
  <conditionalFormatting sqref="BH398 BJ398:BK398">
    <cfRule type="containsBlanks" dxfId="5600" priority="2878">
      <formula>LEN(TRIM(BH398))=0</formula>
    </cfRule>
  </conditionalFormatting>
  <conditionalFormatting sqref="BG389">
    <cfRule type="containsText" dxfId="5599" priority="2867" operator="containsText" text="No">
      <formula>NOT(ISERROR(SEARCH("No",BG389)))</formula>
    </cfRule>
  </conditionalFormatting>
  <conditionalFormatting sqref="BE401">
    <cfRule type="containsText" dxfId="5598" priority="2913" operator="containsText" text="Yes">
      <formula>NOT(ISERROR(SEARCH("Yes",BE401)))</formula>
    </cfRule>
    <cfRule type="containsBlanks" dxfId="5597" priority="2915">
      <formula>LEN(TRIM(BE401))=0</formula>
    </cfRule>
  </conditionalFormatting>
  <conditionalFormatting sqref="BE401">
    <cfRule type="containsText" dxfId="5596" priority="2912" operator="containsText" text="No">
      <formula>NOT(ISERROR(SEARCH("No",BE401)))</formula>
    </cfRule>
  </conditionalFormatting>
  <conditionalFormatting sqref="BG401">
    <cfRule type="containsText" dxfId="5595" priority="2910" operator="containsText" text="Yes">
      <formula>NOT(ISERROR(SEARCH("Yes",BG401)))</formula>
    </cfRule>
    <cfRule type="containsBlanks" dxfId="5594" priority="2911">
      <formula>LEN(TRIM(BG401))=0</formula>
    </cfRule>
  </conditionalFormatting>
  <conditionalFormatting sqref="BG401">
    <cfRule type="containsText" dxfId="5593" priority="2909" operator="containsText" text="No">
      <formula>NOT(ISERROR(SEARCH("No",BG401)))</formula>
    </cfRule>
  </conditionalFormatting>
  <conditionalFormatting sqref="BH401 BJ401:BK401">
    <cfRule type="containsBlanks" dxfId="5592" priority="2908">
      <formula>LEN(TRIM(BH401))=0</formula>
    </cfRule>
  </conditionalFormatting>
  <conditionalFormatting sqref="BH401 BJ401:BK401">
    <cfRule type="containsText" dxfId="5591" priority="2907" operator="containsText" text="No">
      <formula>NOT(ISERROR(SEARCH("No",BH401)))</formula>
    </cfRule>
  </conditionalFormatting>
  <conditionalFormatting sqref="BE400">
    <cfRule type="containsText" dxfId="5590" priority="2903" operator="containsText" text="Yes">
      <formula>NOT(ISERROR(SEARCH("Yes",BE400)))</formula>
    </cfRule>
    <cfRule type="containsBlanks" dxfId="5589" priority="2905">
      <formula>LEN(TRIM(BE400))=0</formula>
    </cfRule>
  </conditionalFormatting>
  <conditionalFormatting sqref="BE400">
    <cfRule type="containsText" dxfId="5588" priority="2902" operator="containsText" text="No">
      <formula>NOT(ISERROR(SEARCH("No",BE400)))</formula>
    </cfRule>
  </conditionalFormatting>
  <conditionalFormatting sqref="BG400">
    <cfRule type="containsText" dxfId="5587" priority="2900" operator="containsText" text="Yes">
      <formula>NOT(ISERROR(SEARCH("Yes",BG400)))</formula>
    </cfRule>
    <cfRule type="containsBlanks" dxfId="5586" priority="2901">
      <formula>LEN(TRIM(BG400))=0</formula>
    </cfRule>
  </conditionalFormatting>
  <conditionalFormatting sqref="BG400">
    <cfRule type="containsText" dxfId="5585" priority="2899" operator="containsText" text="No">
      <formula>NOT(ISERROR(SEARCH("No",BG400)))</formula>
    </cfRule>
  </conditionalFormatting>
  <conditionalFormatting sqref="BH400 BJ400:BK400">
    <cfRule type="containsBlanks" dxfId="5584" priority="2898">
      <formula>LEN(TRIM(BH400))=0</formula>
    </cfRule>
  </conditionalFormatting>
  <conditionalFormatting sqref="BH400 BJ400:BK400">
    <cfRule type="containsText" dxfId="5583" priority="2897" operator="containsText" text="No">
      <formula>NOT(ISERROR(SEARCH("No",BH400)))</formula>
    </cfRule>
  </conditionalFormatting>
  <conditionalFormatting sqref="BE399">
    <cfRule type="containsText" dxfId="5582" priority="2893" operator="containsText" text="Yes">
      <formula>NOT(ISERROR(SEARCH("Yes",BE399)))</formula>
    </cfRule>
    <cfRule type="containsBlanks" dxfId="5581" priority="2895">
      <formula>LEN(TRIM(BE399))=0</formula>
    </cfRule>
  </conditionalFormatting>
  <conditionalFormatting sqref="BE399">
    <cfRule type="containsText" dxfId="5580" priority="2892" operator="containsText" text="No">
      <formula>NOT(ISERROR(SEARCH("No",BE399)))</formula>
    </cfRule>
  </conditionalFormatting>
  <conditionalFormatting sqref="BG399">
    <cfRule type="containsText" dxfId="5579" priority="2890" operator="containsText" text="Yes">
      <formula>NOT(ISERROR(SEARCH("Yes",BG399)))</formula>
    </cfRule>
    <cfRule type="containsBlanks" dxfId="5578" priority="2891">
      <formula>LEN(TRIM(BG399))=0</formula>
    </cfRule>
  </conditionalFormatting>
  <conditionalFormatting sqref="BG399">
    <cfRule type="containsText" dxfId="5577" priority="2889" operator="containsText" text="No">
      <formula>NOT(ISERROR(SEARCH("No",BG399)))</formula>
    </cfRule>
  </conditionalFormatting>
  <conditionalFormatting sqref="BH399 BJ399:BK399">
    <cfRule type="containsBlanks" dxfId="5576" priority="2888">
      <formula>LEN(TRIM(BH399))=0</formula>
    </cfRule>
  </conditionalFormatting>
  <conditionalFormatting sqref="BH399 BJ399:BK399">
    <cfRule type="containsText" dxfId="5575" priority="2887" operator="containsText" text="No">
      <formula>NOT(ISERROR(SEARCH("No",BH399)))</formula>
    </cfRule>
  </conditionalFormatting>
  <conditionalFormatting sqref="Z399:Z404">
    <cfRule type="containsText" dxfId="5574" priority="2875" operator="containsText" text="Yes">
      <formula>NOT(ISERROR(SEARCH("Yes",Z399)))</formula>
    </cfRule>
    <cfRule type="containsBlanks" dxfId="5573" priority="2876">
      <formula>LEN(TRIM(Z399))=0</formula>
    </cfRule>
  </conditionalFormatting>
  <conditionalFormatting sqref="BH158 BJ158:BK158">
    <cfRule type="containsText" dxfId="5572" priority="2845" operator="containsText" text="No">
      <formula>NOT(ISERROR(SEARCH("No",BH158)))</formula>
    </cfRule>
  </conditionalFormatting>
  <conditionalFormatting sqref="Z127">
    <cfRule type="containsText" dxfId="5571" priority="2682" operator="containsText" text="Yes">
      <formula>NOT(ISERROR(SEARCH("Yes",Z127)))</formula>
    </cfRule>
    <cfRule type="containsBlanks" dxfId="5570" priority="2684">
      <formula>LEN(TRIM(Z127))=0</formula>
    </cfRule>
  </conditionalFormatting>
  <conditionalFormatting sqref="BE158">
    <cfRule type="containsText" dxfId="5569" priority="2851" operator="containsText" text="Yes">
      <formula>NOT(ISERROR(SEARCH("Yes",BE158)))</formula>
    </cfRule>
    <cfRule type="containsBlanks" dxfId="5568" priority="2853">
      <formula>LEN(TRIM(BE158))=0</formula>
    </cfRule>
  </conditionalFormatting>
  <conditionalFormatting sqref="BE158">
    <cfRule type="containsText" dxfId="5567" priority="2850" operator="containsText" text="No">
      <formula>NOT(ISERROR(SEARCH("No",BE158)))</formula>
    </cfRule>
  </conditionalFormatting>
  <conditionalFormatting sqref="BG158">
    <cfRule type="containsText" dxfId="5566" priority="2848" operator="containsText" text="Yes">
      <formula>NOT(ISERROR(SEARCH("Yes",BG158)))</formula>
    </cfRule>
    <cfRule type="containsBlanks" dxfId="5565" priority="2849">
      <formula>LEN(TRIM(BG158))=0</formula>
    </cfRule>
  </conditionalFormatting>
  <conditionalFormatting sqref="BG158">
    <cfRule type="containsText" dxfId="5564" priority="2847" operator="containsText" text="No">
      <formula>NOT(ISERROR(SEARCH("No",BG158)))</formula>
    </cfRule>
  </conditionalFormatting>
  <conditionalFormatting sqref="BH158 BJ158:BK158">
    <cfRule type="containsBlanks" dxfId="5563" priority="2846">
      <formula>LEN(TRIM(BH158))=0</formula>
    </cfRule>
  </conditionalFormatting>
  <conditionalFormatting sqref="Z191">
    <cfRule type="containsText" dxfId="5562" priority="2448" operator="containsText" text="Yes">
      <formula>NOT(ISERROR(SEARCH("Yes",Z191)))</formula>
    </cfRule>
    <cfRule type="containsBlanks" dxfId="5561" priority="2450">
      <formula>LEN(TRIM(Z191))=0</formula>
    </cfRule>
  </conditionalFormatting>
  <conditionalFormatting sqref="BE154">
    <cfRule type="containsText" dxfId="5560" priority="2841" operator="containsText" text="Yes">
      <formula>NOT(ISERROR(SEARCH("Yes",BE154)))</formula>
    </cfRule>
    <cfRule type="containsBlanks" dxfId="5559" priority="2843">
      <formula>LEN(TRIM(BE154))=0</formula>
    </cfRule>
  </conditionalFormatting>
  <conditionalFormatting sqref="BE154">
    <cfRule type="containsText" dxfId="5558" priority="2840" operator="containsText" text="No">
      <formula>NOT(ISERROR(SEARCH("No",BE154)))</formula>
    </cfRule>
  </conditionalFormatting>
  <conditionalFormatting sqref="BG154">
    <cfRule type="containsText" dxfId="5557" priority="2838" operator="containsText" text="Yes">
      <formula>NOT(ISERROR(SEARCH("Yes",BG154)))</formula>
    </cfRule>
    <cfRule type="containsBlanks" dxfId="5556" priority="2839">
      <formula>LEN(TRIM(BG154))=0</formula>
    </cfRule>
  </conditionalFormatting>
  <conditionalFormatting sqref="BH154 BJ154:BK154">
    <cfRule type="containsBlanks" dxfId="5555" priority="2836">
      <formula>LEN(TRIM(BH154))=0</formula>
    </cfRule>
  </conditionalFormatting>
  <conditionalFormatting sqref="BH154 BJ154:BK154">
    <cfRule type="containsText" dxfId="5554" priority="2835" operator="containsText" text="No">
      <formula>NOT(ISERROR(SEARCH("No",BH154)))</formula>
    </cfRule>
  </conditionalFormatting>
  <conditionalFormatting sqref="BG154">
    <cfRule type="containsText" dxfId="5553" priority="2837" operator="containsText" text="No">
      <formula>NOT(ISERROR(SEARCH("No",BG154)))</formula>
    </cfRule>
  </conditionalFormatting>
  <conditionalFormatting sqref="Z211">
    <cfRule type="containsText" dxfId="5552" priority="1976" operator="containsText" text="Yes">
      <formula>NOT(ISERROR(SEARCH("Yes",Z211)))</formula>
    </cfRule>
    <cfRule type="containsBlanks" dxfId="5551" priority="1978">
      <formula>LEN(TRIM(Z211))=0</formula>
    </cfRule>
  </conditionalFormatting>
  <conditionalFormatting sqref="BE153">
    <cfRule type="containsText" dxfId="5550" priority="2831" operator="containsText" text="Yes">
      <formula>NOT(ISERROR(SEARCH("Yes",BE153)))</formula>
    </cfRule>
    <cfRule type="containsBlanks" dxfId="5549" priority="2833">
      <formula>LEN(TRIM(BE153))=0</formula>
    </cfRule>
  </conditionalFormatting>
  <conditionalFormatting sqref="BE153">
    <cfRule type="containsText" dxfId="5548" priority="2830" operator="containsText" text="No">
      <formula>NOT(ISERROR(SEARCH("No",BE153)))</formula>
    </cfRule>
  </conditionalFormatting>
  <conditionalFormatting sqref="BG153">
    <cfRule type="containsText" dxfId="5547" priority="2828" operator="containsText" text="Yes">
      <formula>NOT(ISERROR(SEARCH("Yes",BG153)))</formula>
    </cfRule>
    <cfRule type="containsBlanks" dxfId="5546" priority="2829">
      <formula>LEN(TRIM(BG153))=0</formula>
    </cfRule>
  </conditionalFormatting>
  <conditionalFormatting sqref="BH153 BJ153:BK153">
    <cfRule type="containsBlanks" dxfId="5545" priority="2826">
      <formula>LEN(TRIM(BH153))=0</formula>
    </cfRule>
  </conditionalFormatting>
  <conditionalFormatting sqref="BH153 BJ153:BK153">
    <cfRule type="containsText" dxfId="5544" priority="2825" operator="containsText" text="No">
      <formula>NOT(ISERROR(SEARCH("No",BH153)))</formula>
    </cfRule>
  </conditionalFormatting>
  <conditionalFormatting sqref="BG153">
    <cfRule type="containsText" dxfId="5543" priority="2827" operator="containsText" text="No">
      <formula>NOT(ISERROR(SEARCH("No",BG153)))</formula>
    </cfRule>
  </conditionalFormatting>
  <conditionalFormatting sqref="BH150 BJ150:BK150">
    <cfRule type="containsText" dxfId="5542" priority="2795" operator="containsText" text="No">
      <formula>NOT(ISERROR(SEARCH("No",BH150)))</formula>
    </cfRule>
  </conditionalFormatting>
  <conditionalFormatting sqref="Z134">
    <cfRule type="containsText" dxfId="5541" priority="2590" operator="containsText" text="Yes">
      <formula>NOT(ISERROR(SEARCH("Yes",Z134)))</formula>
    </cfRule>
    <cfRule type="containsBlanks" dxfId="5540" priority="2592">
      <formula>LEN(TRIM(Z134))=0</formula>
    </cfRule>
  </conditionalFormatting>
  <conditionalFormatting sqref="BE150">
    <cfRule type="containsText" dxfId="5539" priority="2801" operator="containsText" text="Yes">
      <formula>NOT(ISERROR(SEARCH("Yes",BE150)))</formula>
    </cfRule>
    <cfRule type="containsBlanks" dxfId="5538" priority="2803">
      <formula>LEN(TRIM(BE150))=0</formula>
    </cfRule>
  </conditionalFormatting>
  <conditionalFormatting sqref="BE150">
    <cfRule type="containsText" dxfId="5537" priority="2800" operator="containsText" text="No">
      <formula>NOT(ISERROR(SEARCH("No",BE150)))</formula>
    </cfRule>
  </conditionalFormatting>
  <conditionalFormatting sqref="BG150">
    <cfRule type="containsText" dxfId="5536" priority="2798" operator="containsText" text="Yes">
      <formula>NOT(ISERROR(SEARCH("Yes",BG150)))</formula>
    </cfRule>
    <cfRule type="containsBlanks" dxfId="5535" priority="2799">
      <formula>LEN(TRIM(BG150))=0</formula>
    </cfRule>
  </conditionalFormatting>
  <conditionalFormatting sqref="BG150">
    <cfRule type="containsText" dxfId="5534" priority="2797" operator="containsText" text="No">
      <formula>NOT(ISERROR(SEARCH("No",BG150)))</formula>
    </cfRule>
  </conditionalFormatting>
  <conditionalFormatting sqref="BH150 BJ150:BK150">
    <cfRule type="containsBlanks" dxfId="5533" priority="2796">
      <formula>LEN(TRIM(BH150))=0</formula>
    </cfRule>
  </conditionalFormatting>
  <conditionalFormatting sqref="Z190">
    <cfRule type="containsText" dxfId="5532" priority="2438" operator="containsText" text="Yes">
      <formula>NOT(ISERROR(SEARCH("Yes",Z190)))</formula>
    </cfRule>
    <cfRule type="containsBlanks" dxfId="5531" priority="2440">
      <formula>LEN(TRIM(Z190))=0</formula>
    </cfRule>
  </conditionalFormatting>
  <conditionalFormatting sqref="Z262:Z270">
    <cfRule type="containsText" dxfId="5530" priority="1530" operator="containsText" text="Yes">
      <formula>NOT(ISERROR(SEARCH("Yes",Z262)))</formula>
    </cfRule>
    <cfRule type="containsBlanks" dxfId="5529" priority="1532">
      <formula>LEN(TRIM(Z262))=0</formula>
    </cfRule>
  </conditionalFormatting>
  <conditionalFormatting sqref="BE149">
    <cfRule type="containsText" dxfId="5528" priority="2791" operator="containsText" text="Yes">
      <formula>NOT(ISERROR(SEARCH("Yes",BE149)))</formula>
    </cfRule>
    <cfRule type="containsBlanks" dxfId="5527" priority="2793">
      <formula>LEN(TRIM(BE149))=0</formula>
    </cfRule>
  </conditionalFormatting>
  <conditionalFormatting sqref="BE149">
    <cfRule type="containsText" dxfId="5526" priority="2790" operator="containsText" text="No">
      <formula>NOT(ISERROR(SEARCH("No",BE149)))</formula>
    </cfRule>
  </conditionalFormatting>
  <conditionalFormatting sqref="BG149">
    <cfRule type="containsText" dxfId="5525" priority="2788" operator="containsText" text="Yes">
      <formula>NOT(ISERROR(SEARCH("Yes",BG149)))</formula>
    </cfRule>
    <cfRule type="containsBlanks" dxfId="5524" priority="2789">
      <formula>LEN(TRIM(BG149))=0</formula>
    </cfRule>
  </conditionalFormatting>
  <conditionalFormatting sqref="BH149 BJ149:BK149">
    <cfRule type="containsBlanks" dxfId="5523" priority="2786">
      <formula>LEN(TRIM(BH149))=0</formula>
    </cfRule>
  </conditionalFormatting>
  <conditionalFormatting sqref="BH149 BJ149:BK149">
    <cfRule type="containsText" dxfId="5522" priority="2785" operator="containsText" text="No">
      <formula>NOT(ISERROR(SEARCH("No",BH149)))</formula>
    </cfRule>
  </conditionalFormatting>
  <conditionalFormatting sqref="BG149">
    <cfRule type="containsText" dxfId="5521" priority="2787" operator="containsText" text="No">
      <formula>NOT(ISERROR(SEARCH("No",BG149)))</formula>
    </cfRule>
  </conditionalFormatting>
  <conditionalFormatting sqref="BH152 BJ152:BK152">
    <cfRule type="containsText" dxfId="5520" priority="2815" operator="containsText" text="No">
      <formula>NOT(ISERROR(SEARCH("No",BH152)))</formula>
    </cfRule>
  </conditionalFormatting>
  <conditionalFormatting sqref="BE152">
    <cfRule type="containsText" dxfId="5519" priority="2821" operator="containsText" text="Yes">
      <formula>NOT(ISERROR(SEARCH("Yes",BE152)))</formula>
    </cfRule>
    <cfRule type="containsBlanks" dxfId="5518" priority="2823">
      <formula>LEN(TRIM(BE152))=0</formula>
    </cfRule>
  </conditionalFormatting>
  <conditionalFormatting sqref="BE152">
    <cfRule type="containsText" dxfId="5517" priority="2820" operator="containsText" text="No">
      <formula>NOT(ISERROR(SEARCH("No",BE152)))</formula>
    </cfRule>
  </conditionalFormatting>
  <conditionalFormatting sqref="BG152">
    <cfRule type="containsText" dxfId="5516" priority="2818" operator="containsText" text="Yes">
      <formula>NOT(ISERROR(SEARCH("Yes",BG152)))</formula>
    </cfRule>
    <cfRule type="containsBlanks" dxfId="5515" priority="2819">
      <formula>LEN(TRIM(BG152))=0</formula>
    </cfRule>
  </conditionalFormatting>
  <conditionalFormatting sqref="BG152">
    <cfRule type="containsText" dxfId="5514" priority="2817" operator="containsText" text="No">
      <formula>NOT(ISERROR(SEARCH("No",BG152)))</formula>
    </cfRule>
  </conditionalFormatting>
  <conditionalFormatting sqref="BH152 BJ152:BK152">
    <cfRule type="containsBlanks" dxfId="5513" priority="2816">
      <formula>LEN(TRIM(BH152))=0</formula>
    </cfRule>
  </conditionalFormatting>
  <conditionalFormatting sqref="Z210">
    <cfRule type="containsText" dxfId="5512" priority="1966" operator="containsText" text="Yes">
      <formula>NOT(ISERROR(SEARCH("Yes",Z210)))</formula>
    </cfRule>
    <cfRule type="containsBlanks" dxfId="5511" priority="1968">
      <formula>LEN(TRIM(Z210))=0</formula>
    </cfRule>
  </conditionalFormatting>
  <conditionalFormatting sqref="BE140">
    <cfRule type="containsText" dxfId="5510" priority="2721" operator="containsText" text="Yes">
      <formula>NOT(ISERROR(SEARCH("Yes",BE140)))</formula>
    </cfRule>
    <cfRule type="containsBlanks" dxfId="5509" priority="2723">
      <formula>LEN(TRIM(BE140))=0</formula>
    </cfRule>
  </conditionalFormatting>
  <conditionalFormatting sqref="BE140">
    <cfRule type="containsText" dxfId="5508" priority="2720" operator="containsText" text="No">
      <formula>NOT(ISERROR(SEARCH("No",BE140)))</formula>
    </cfRule>
  </conditionalFormatting>
  <conditionalFormatting sqref="BG140">
    <cfRule type="containsText" dxfId="5507" priority="2718" operator="containsText" text="Yes">
      <formula>NOT(ISERROR(SEARCH("Yes",BG140)))</formula>
    </cfRule>
    <cfRule type="containsBlanks" dxfId="5506" priority="2719">
      <formula>LEN(TRIM(BG140))=0</formula>
    </cfRule>
  </conditionalFormatting>
  <conditionalFormatting sqref="BH140 BJ140:BK140">
    <cfRule type="containsBlanks" dxfId="5505" priority="2716">
      <formula>LEN(TRIM(BH140))=0</formula>
    </cfRule>
  </conditionalFormatting>
  <conditionalFormatting sqref="BH140 BJ140:BK140">
    <cfRule type="containsText" dxfId="5504" priority="2715" operator="containsText" text="No">
      <formula>NOT(ISERROR(SEARCH("No",BH140)))</formula>
    </cfRule>
  </conditionalFormatting>
  <conditionalFormatting sqref="BG140">
    <cfRule type="containsText" dxfId="5503" priority="2717" operator="containsText" text="No">
      <formula>NOT(ISERROR(SEARCH("No",BG140)))</formula>
    </cfRule>
  </conditionalFormatting>
  <conditionalFormatting sqref="BE151">
    <cfRule type="containsText" dxfId="5502" priority="2811" operator="containsText" text="Yes">
      <formula>NOT(ISERROR(SEARCH("Yes",BE151)))</formula>
    </cfRule>
    <cfRule type="containsBlanks" dxfId="5501" priority="2813">
      <formula>LEN(TRIM(BE151))=0</formula>
    </cfRule>
  </conditionalFormatting>
  <conditionalFormatting sqref="BE151">
    <cfRule type="containsText" dxfId="5500" priority="2810" operator="containsText" text="No">
      <formula>NOT(ISERROR(SEARCH("No",BE151)))</formula>
    </cfRule>
  </conditionalFormatting>
  <conditionalFormatting sqref="BG151">
    <cfRule type="containsText" dxfId="5499" priority="2808" operator="containsText" text="Yes">
      <formula>NOT(ISERROR(SEARCH("Yes",BG151)))</formula>
    </cfRule>
    <cfRule type="containsBlanks" dxfId="5498" priority="2809">
      <formula>LEN(TRIM(BG151))=0</formula>
    </cfRule>
  </conditionalFormatting>
  <conditionalFormatting sqref="BH151 BJ151:BK151">
    <cfRule type="containsBlanks" dxfId="5497" priority="2806">
      <formula>LEN(TRIM(BH151))=0</formula>
    </cfRule>
  </conditionalFormatting>
  <conditionalFormatting sqref="BH151 BJ151:BK151">
    <cfRule type="containsText" dxfId="5496" priority="2805" operator="containsText" text="No">
      <formula>NOT(ISERROR(SEARCH("No",BH151)))</formula>
    </cfRule>
  </conditionalFormatting>
  <conditionalFormatting sqref="BG151">
    <cfRule type="containsText" dxfId="5495" priority="2807" operator="containsText" text="No">
      <formula>NOT(ISERROR(SEARCH("No",BG151)))</formula>
    </cfRule>
  </conditionalFormatting>
  <conditionalFormatting sqref="Z165">
    <cfRule type="containsText" dxfId="5494" priority="2328" operator="containsText" text="Yes">
      <formula>NOT(ISERROR(SEARCH("Yes",Z165)))</formula>
    </cfRule>
    <cfRule type="containsBlanks" dxfId="5493" priority="2330">
      <formula>LEN(TRIM(Z165))=0</formula>
    </cfRule>
  </conditionalFormatting>
  <conditionalFormatting sqref="Z164">
    <cfRule type="containsText" dxfId="5492" priority="2318" operator="containsText" text="Yes">
      <formula>NOT(ISERROR(SEARCH("Yes",Z164)))</formula>
    </cfRule>
    <cfRule type="containsBlanks" dxfId="5491" priority="2320">
      <formula>LEN(TRIM(Z164))=0</formula>
    </cfRule>
  </conditionalFormatting>
  <conditionalFormatting sqref="BE139">
    <cfRule type="containsText" dxfId="5490" priority="2711" operator="containsText" text="Yes">
      <formula>NOT(ISERROR(SEARCH("Yes",BE139)))</formula>
    </cfRule>
    <cfRule type="containsBlanks" dxfId="5489" priority="2713">
      <formula>LEN(TRIM(BE139))=0</formula>
    </cfRule>
  </conditionalFormatting>
  <conditionalFormatting sqref="BE139">
    <cfRule type="containsText" dxfId="5488" priority="2710" operator="containsText" text="No">
      <formula>NOT(ISERROR(SEARCH("No",BE139)))</formula>
    </cfRule>
  </conditionalFormatting>
  <conditionalFormatting sqref="BG139">
    <cfRule type="containsText" dxfId="5487" priority="2708" operator="containsText" text="Yes">
      <formula>NOT(ISERROR(SEARCH("Yes",BG139)))</formula>
    </cfRule>
    <cfRule type="containsBlanks" dxfId="5486" priority="2709">
      <formula>LEN(TRIM(BG139))=0</formula>
    </cfRule>
  </conditionalFormatting>
  <conditionalFormatting sqref="BH139 BJ139:BK139">
    <cfRule type="containsBlanks" dxfId="5485" priority="2706">
      <formula>LEN(TRIM(BH139))=0</formula>
    </cfRule>
  </conditionalFormatting>
  <conditionalFormatting sqref="BH139 BJ139:BK139">
    <cfRule type="containsText" dxfId="5484" priority="2705" operator="containsText" text="No">
      <formula>NOT(ISERROR(SEARCH("No",BH139)))</formula>
    </cfRule>
  </conditionalFormatting>
  <conditionalFormatting sqref="Z189">
    <cfRule type="containsText" dxfId="5483" priority="2428" operator="containsText" text="Yes">
      <formula>NOT(ISERROR(SEARCH("Yes",Z189)))</formula>
    </cfRule>
    <cfRule type="containsBlanks" dxfId="5482" priority="2430">
      <formula>LEN(TRIM(Z189))=0</formula>
    </cfRule>
  </conditionalFormatting>
  <conditionalFormatting sqref="BG139">
    <cfRule type="containsText" dxfId="5481" priority="2707" operator="containsText" text="No">
      <formula>NOT(ISERROR(SEARCH("No",BG139)))</formula>
    </cfRule>
  </conditionalFormatting>
  <conditionalFormatting sqref="BH148 BJ148:BK148">
    <cfRule type="containsText" dxfId="5480" priority="2775" operator="containsText" text="No">
      <formula>NOT(ISERROR(SEARCH("No",BH148)))</formula>
    </cfRule>
  </conditionalFormatting>
  <conditionalFormatting sqref="BE148">
    <cfRule type="containsText" dxfId="5479" priority="2781" operator="containsText" text="Yes">
      <formula>NOT(ISERROR(SEARCH("Yes",BE148)))</formula>
    </cfRule>
    <cfRule type="containsBlanks" dxfId="5478" priority="2783">
      <formula>LEN(TRIM(BE148))=0</formula>
    </cfRule>
  </conditionalFormatting>
  <conditionalFormatting sqref="BE148">
    <cfRule type="containsText" dxfId="5477" priority="2780" operator="containsText" text="No">
      <formula>NOT(ISERROR(SEARCH("No",BE148)))</formula>
    </cfRule>
  </conditionalFormatting>
  <conditionalFormatting sqref="BG148">
    <cfRule type="containsText" dxfId="5476" priority="2778" operator="containsText" text="Yes">
      <formula>NOT(ISERROR(SEARCH("Yes",BG148)))</formula>
    </cfRule>
    <cfRule type="containsBlanks" dxfId="5475" priority="2779">
      <formula>LEN(TRIM(BG148))=0</formula>
    </cfRule>
  </conditionalFormatting>
  <conditionalFormatting sqref="BG148">
    <cfRule type="containsText" dxfId="5474" priority="2777" operator="containsText" text="No">
      <formula>NOT(ISERROR(SEARCH("No",BG148)))</formula>
    </cfRule>
  </conditionalFormatting>
  <conditionalFormatting sqref="BH148 BJ148:BK148">
    <cfRule type="containsBlanks" dxfId="5473" priority="2776">
      <formula>LEN(TRIM(BH148))=0</formula>
    </cfRule>
  </conditionalFormatting>
  <conditionalFormatting sqref="BE146">
    <cfRule type="containsText" dxfId="5472" priority="2761" operator="containsText" text="Yes">
      <formula>NOT(ISERROR(SEARCH("Yes",BE146)))</formula>
    </cfRule>
    <cfRule type="containsBlanks" dxfId="5471" priority="2763">
      <formula>LEN(TRIM(BE146))=0</formula>
    </cfRule>
  </conditionalFormatting>
  <conditionalFormatting sqref="BE146">
    <cfRule type="containsText" dxfId="5470" priority="2760" operator="containsText" text="No">
      <formula>NOT(ISERROR(SEARCH("No",BE146)))</formula>
    </cfRule>
  </conditionalFormatting>
  <conditionalFormatting sqref="BG146">
    <cfRule type="containsText" dxfId="5469" priority="2758" operator="containsText" text="Yes">
      <formula>NOT(ISERROR(SEARCH("Yes",BG146)))</formula>
    </cfRule>
    <cfRule type="containsBlanks" dxfId="5468" priority="2759">
      <formula>LEN(TRIM(BG146))=0</formula>
    </cfRule>
  </conditionalFormatting>
  <conditionalFormatting sqref="BH146 BJ146:BK146">
    <cfRule type="containsBlanks" dxfId="5467" priority="2756">
      <formula>LEN(TRIM(BH146))=0</formula>
    </cfRule>
  </conditionalFormatting>
  <conditionalFormatting sqref="BH146 BJ146:BK146">
    <cfRule type="containsText" dxfId="5466" priority="2755" operator="containsText" text="No">
      <formula>NOT(ISERROR(SEARCH("No",BH146)))</formula>
    </cfRule>
  </conditionalFormatting>
  <conditionalFormatting sqref="BG146">
    <cfRule type="containsText" dxfId="5465" priority="2757" operator="containsText" text="No">
      <formula>NOT(ISERROR(SEARCH("No",BG146)))</formula>
    </cfRule>
  </conditionalFormatting>
  <conditionalFormatting sqref="BE147">
    <cfRule type="containsText" dxfId="5464" priority="2771" operator="containsText" text="Yes">
      <formula>NOT(ISERROR(SEARCH("Yes",BE147)))</formula>
    </cfRule>
    <cfRule type="containsBlanks" dxfId="5463" priority="2773">
      <formula>LEN(TRIM(BE147))=0</formula>
    </cfRule>
  </conditionalFormatting>
  <conditionalFormatting sqref="BE147">
    <cfRule type="containsText" dxfId="5462" priority="2770" operator="containsText" text="No">
      <formula>NOT(ISERROR(SEARCH("No",BE147)))</formula>
    </cfRule>
  </conditionalFormatting>
  <conditionalFormatting sqref="BG147">
    <cfRule type="containsText" dxfId="5461" priority="2768" operator="containsText" text="Yes">
      <formula>NOT(ISERROR(SEARCH("Yes",BG147)))</formula>
    </cfRule>
    <cfRule type="containsBlanks" dxfId="5460" priority="2769">
      <formula>LEN(TRIM(BG147))=0</formula>
    </cfRule>
  </conditionalFormatting>
  <conditionalFormatting sqref="BH147 BJ147:BK147">
    <cfRule type="containsBlanks" dxfId="5459" priority="2766">
      <formula>LEN(TRIM(BH147))=0</formula>
    </cfRule>
  </conditionalFormatting>
  <conditionalFormatting sqref="BH147 BJ147:BK147">
    <cfRule type="containsText" dxfId="5458" priority="2765" operator="containsText" text="No">
      <formula>NOT(ISERROR(SEARCH("No",BH147)))</formula>
    </cfRule>
  </conditionalFormatting>
  <conditionalFormatting sqref="BG147">
    <cfRule type="containsText" dxfId="5457" priority="2767" operator="containsText" text="No">
      <formula>NOT(ISERROR(SEARCH("No",BG147)))</formula>
    </cfRule>
  </conditionalFormatting>
  <conditionalFormatting sqref="BH388 BJ388:BK388">
    <cfRule type="containsText" dxfId="5456" priority="2461" operator="containsText" text="No">
      <formula>NOT(ISERROR(SEARCH("No",BH388)))</formula>
    </cfRule>
  </conditionalFormatting>
  <conditionalFormatting sqref="Z166">
    <cfRule type="containsText" dxfId="5455" priority="2338" operator="containsText" text="Yes">
      <formula>NOT(ISERROR(SEARCH("Yes",Z166)))</formula>
    </cfRule>
    <cfRule type="containsBlanks" dxfId="5454" priority="2340">
      <formula>LEN(TRIM(Z166))=0</formula>
    </cfRule>
  </conditionalFormatting>
  <conditionalFormatting sqref="BE388">
    <cfRule type="containsText" dxfId="5453" priority="2467" operator="containsText" text="Yes">
      <formula>NOT(ISERROR(SEARCH("Yes",BE388)))</formula>
    </cfRule>
    <cfRule type="containsBlanks" dxfId="5452" priority="2469">
      <formula>LEN(TRIM(BE388))=0</formula>
    </cfRule>
  </conditionalFormatting>
  <conditionalFormatting sqref="BE388">
    <cfRule type="containsText" dxfId="5451" priority="2466" operator="containsText" text="No">
      <formula>NOT(ISERROR(SEARCH("No",BE388)))</formula>
    </cfRule>
  </conditionalFormatting>
  <conditionalFormatting sqref="BG388">
    <cfRule type="containsText" dxfId="5450" priority="2464" operator="containsText" text="Yes">
      <formula>NOT(ISERROR(SEARCH("Yes",BG388)))</formula>
    </cfRule>
    <cfRule type="containsBlanks" dxfId="5449" priority="2465">
      <formula>LEN(TRIM(BG388))=0</formula>
    </cfRule>
  </conditionalFormatting>
  <conditionalFormatting sqref="BH123 BJ123:BK123">
    <cfRule type="containsText" dxfId="5448" priority="2635" operator="containsText" text="No">
      <formula>NOT(ISERROR(SEARCH("No",BH123)))</formula>
    </cfRule>
  </conditionalFormatting>
  <conditionalFormatting sqref="BH388 BJ388:BK388">
    <cfRule type="containsBlanks" dxfId="5447" priority="2462">
      <formula>LEN(TRIM(BH388))=0</formula>
    </cfRule>
  </conditionalFormatting>
  <conditionalFormatting sqref="BE145">
    <cfRule type="containsText" dxfId="5446" priority="2751" operator="containsText" text="Yes">
      <formula>NOT(ISERROR(SEARCH("Yes",BE145)))</formula>
    </cfRule>
    <cfRule type="containsBlanks" dxfId="5445" priority="2753">
      <formula>LEN(TRIM(BE145))=0</formula>
    </cfRule>
  </conditionalFormatting>
  <conditionalFormatting sqref="BE145">
    <cfRule type="containsText" dxfId="5444" priority="2750" operator="containsText" text="No">
      <formula>NOT(ISERROR(SEARCH("No",BE145)))</formula>
    </cfRule>
  </conditionalFormatting>
  <conditionalFormatting sqref="BG145">
    <cfRule type="containsText" dxfId="5443" priority="2748" operator="containsText" text="Yes">
      <formula>NOT(ISERROR(SEARCH("Yes",BG145)))</formula>
    </cfRule>
    <cfRule type="containsBlanks" dxfId="5442" priority="2749">
      <formula>LEN(TRIM(BG145))=0</formula>
    </cfRule>
  </conditionalFormatting>
  <conditionalFormatting sqref="BH145 BJ145:BK145">
    <cfRule type="containsBlanks" dxfId="5441" priority="2746">
      <formula>LEN(TRIM(BH145))=0</formula>
    </cfRule>
  </conditionalFormatting>
  <conditionalFormatting sqref="BH145 BJ145:BK145">
    <cfRule type="containsText" dxfId="5440" priority="2745" operator="containsText" text="No">
      <formula>NOT(ISERROR(SEARCH("No",BH145)))</formula>
    </cfRule>
  </conditionalFormatting>
  <conditionalFormatting sqref="BG145">
    <cfRule type="containsText" dxfId="5439" priority="2747" operator="containsText" text="No">
      <formula>NOT(ISERROR(SEARCH("No",BG145)))</formula>
    </cfRule>
  </conditionalFormatting>
  <conditionalFormatting sqref="BH144 BJ144:BK144">
    <cfRule type="containsText" dxfId="5438" priority="2735" operator="containsText" text="No">
      <formula>NOT(ISERROR(SEARCH("No",BH144)))</formula>
    </cfRule>
  </conditionalFormatting>
  <conditionalFormatting sqref="BE144">
    <cfRule type="containsText" dxfId="5437" priority="2741" operator="containsText" text="Yes">
      <formula>NOT(ISERROR(SEARCH("Yes",BE144)))</formula>
    </cfRule>
    <cfRule type="containsBlanks" dxfId="5436" priority="2743">
      <formula>LEN(TRIM(BE144))=0</formula>
    </cfRule>
  </conditionalFormatting>
  <conditionalFormatting sqref="BE144">
    <cfRule type="containsText" dxfId="5435" priority="2740" operator="containsText" text="No">
      <formula>NOT(ISERROR(SEARCH("No",BE144)))</formula>
    </cfRule>
  </conditionalFormatting>
  <conditionalFormatting sqref="BG144">
    <cfRule type="containsText" dxfId="5434" priority="2738" operator="containsText" text="Yes">
      <formula>NOT(ISERROR(SEARCH("Yes",BG144)))</formula>
    </cfRule>
    <cfRule type="containsBlanks" dxfId="5433" priority="2739">
      <formula>LEN(TRIM(BG144))=0</formula>
    </cfRule>
  </conditionalFormatting>
  <conditionalFormatting sqref="BG144">
    <cfRule type="containsText" dxfId="5432" priority="2737" operator="containsText" text="No">
      <formula>NOT(ISERROR(SEARCH("No",BG144)))</formula>
    </cfRule>
  </conditionalFormatting>
  <conditionalFormatting sqref="BH144 BJ144:BK144">
    <cfRule type="containsBlanks" dxfId="5431" priority="2736">
      <formula>LEN(TRIM(BH144))=0</formula>
    </cfRule>
  </conditionalFormatting>
  <conditionalFormatting sqref="BE143">
    <cfRule type="containsText" dxfId="5430" priority="2731" operator="containsText" text="Yes">
      <formula>NOT(ISERROR(SEARCH("Yes",BE143)))</formula>
    </cfRule>
    <cfRule type="containsBlanks" dxfId="5429" priority="2733">
      <formula>LEN(TRIM(BE143))=0</formula>
    </cfRule>
  </conditionalFormatting>
  <conditionalFormatting sqref="BE143">
    <cfRule type="containsText" dxfId="5428" priority="2730" operator="containsText" text="No">
      <formula>NOT(ISERROR(SEARCH("No",BE143)))</formula>
    </cfRule>
  </conditionalFormatting>
  <conditionalFormatting sqref="BG143">
    <cfRule type="containsText" dxfId="5427" priority="2728" operator="containsText" text="Yes">
      <formula>NOT(ISERROR(SEARCH("Yes",BG143)))</formula>
    </cfRule>
    <cfRule type="containsBlanks" dxfId="5426" priority="2729">
      <formula>LEN(TRIM(BG143))=0</formula>
    </cfRule>
  </conditionalFormatting>
  <conditionalFormatting sqref="BH143 BJ143:BK143">
    <cfRule type="containsBlanks" dxfId="5425" priority="2726">
      <formula>LEN(TRIM(BH143))=0</formula>
    </cfRule>
  </conditionalFormatting>
  <conditionalFormatting sqref="BH143 BJ143:BK143">
    <cfRule type="containsText" dxfId="5424" priority="2725" operator="containsText" text="No">
      <formula>NOT(ISERROR(SEARCH("No",BH143)))</formula>
    </cfRule>
  </conditionalFormatting>
  <conditionalFormatting sqref="BG143">
    <cfRule type="containsText" dxfId="5423" priority="2727" operator="containsText" text="No">
      <formula>NOT(ISERROR(SEARCH("No",BG143)))</formula>
    </cfRule>
  </conditionalFormatting>
  <conditionalFormatting sqref="Z124">
    <cfRule type="containsText" dxfId="5422" priority="2652" operator="containsText" text="Yes">
      <formula>NOT(ISERROR(SEARCH("Yes",Z124)))</formula>
    </cfRule>
    <cfRule type="containsBlanks" dxfId="5421" priority="2654">
      <formula>LEN(TRIM(Z124))=0</formula>
    </cfRule>
  </conditionalFormatting>
  <conditionalFormatting sqref="Z125">
    <cfRule type="containsText" dxfId="5420" priority="2662" operator="containsText" text="Yes">
      <formula>NOT(ISERROR(SEARCH("Yes",Z125)))</formula>
    </cfRule>
    <cfRule type="containsBlanks" dxfId="5419" priority="2664">
      <formula>LEN(TRIM(Z125))=0</formula>
    </cfRule>
  </conditionalFormatting>
  <conditionalFormatting sqref="Z155">
    <cfRule type="containsText" dxfId="5418" priority="2480" operator="containsText" text="Yes">
      <formula>NOT(ISERROR(SEARCH("Yes",Z155)))</formula>
    </cfRule>
    <cfRule type="containsBlanks" dxfId="5417" priority="2482">
      <formula>LEN(TRIM(Z155))=0</formula>
    </cfRule>
  </conditionalFormatting>
  <conditionalFormatting sqref="Z162">
    <cfRule type="containsText" dxfId="5416" priority="2298" operator="containsText" text="Yes">
      <formula>NOT(ISERROR(SEARCH("Yes",Z162)))</formula>
    </cfRule>
    <cfRule type="containsBlanks" dxfId="5415" priority="2300">
      <formula>LEN(TRIM(Z162))=0</formula>
    </cfRule>
  </conditionalFormatting>
  <conditionalFormatting sqref="Z123">
    <cfRule type="containsText" dxfId="5414" priority="2642" operator="containsText" text="Yes">
      <formula>NOT(ISERROR(SEARCH("Yes",Z123)))</formula>
    </cfRule>
    <cfRule type="containsBlanks" dxfId="5413" priority="2644">
      <formula>LEN(TRIM(Z123))=0</formula>
    </cfRule>
  </conditionalFormatting>
  <conditionalFormatting sqref="BE123">
    <cfRule type="containsText" dxfId="5412" priority="2641" operator="containsText" text="Yes">
      <formula>NOT(ISERROR(SEARCH("Yes",BE123)))</formula>
    </cfRule>
    <cfRule type="containsBlanks" dxfId="5411" priority="2643">
      <formula>LEN(TRIM(BE123))=0</formula>
    </cfRule>
  </conditionalFormatting>
  <conditionalFormatting sqref="BE123">
    <cfRule type="containsText" dxfId="5410" priority="2640" operator="containsText" text="No">
      <formula>NOT(ISERROR(SEARCH("No",BE123)))</formula>
    </cfRule>
  </conditionalFormatting>
  <conditionalFormatting sqref="BG123">
    <cfRule type="containsText" dxfId="5409" priority="2638" operator="containsText" text="Yes">
      <formula>NOT(ISERROR(SEARCH("Yes",BG123)))</formula>
    </cfRule>
    <cfRule type="containsBlanks" dxfId="5408" priority="2639">
      <formula>LEN(TRIM(BG123))=0</formula>
    </cfRule>
  </conditionalFormatting>
  <conditionalFormatting sqref="BH123 BJ123:BK123">
    <cfRule type="containsBlanks" dxfId="5407" priority="2636">
      <formula>LEN(TRIM(BH123))=0</formula>
    </cfRule>
  </conditionalFormatting>
  <conditionalFormatting sqref="BH142 BJ142:BK142">
    <cfRule type="containsText" dxfId="5406" priority="2521" operator="containsText" text="No">
      <formula>NOT(ISERROR(SEARCH("No",BH142)))</formula>
    </cfRule>
  </conditionalFormatting>
  <conditionalFormatting sqref="BG123">
    <cfRule type="containsText" dxfId="5405" priority="2637" operator="containsText" text="No">
      <formula>NOT(ISERROR(SEARCH("No",BG123)))</formula>
    </cfRule>
  </conditionalFormatting>
  <conditionalFormatting sqref="BE124">
    <cfRule type="containsText" dxfId="5404" priority="2651" operator="containsText" text="Yes">
      <formula>NOT(ISERROR(SEARCH("Yes",BE124)))</formula>
    </cfRule>
    <cfRule type="containsBlanks" dxfId="5403" priority="2653">
      <formula>LEN(TRIM(BE124))=0</formula>
    </cfRule>
  </conditionalFormatting>
  <conditionalFormatting sqref="BE124">
    <cfRule type="containsText" dxfId="5402" priority="2650" operator="containsText" text="No">
      <formula>NOT(ISERROR(SEARCH("No",BE124)))</formula>
    </cfRule>
  </conditionalFormatting>
  <conditionalFormatting sqref="BG124">
    <cfRule type="containsText" dxfId="5401" priority="2648" operator="containsText" text="Yes">
      <formula>NOT(ISERROR(SEARCH("Yes",BG124)))</formula>
    </cfRule>
    <cfRule type="containsBlanks" dxfId="5400" priority="2649">
      <formula>LEN(TRIM(BG124))=0</formula>
    </cfRule>
  </conditionalFormatting>
  <conditionalFormatting sqref="BH124 BJ124:BK124">
    <cfRule type="containsBlanks" dxfId="5399" priority="2646">
      <formula>LEN(TRIM(BH124))=0</formula>
    </cfRule>
  </conditionalFormatting>
  <conditionalFormatting sqref="BH124 BJ124:BK124">
    <cfRule type="containsText" dxfId="5398" priority="2645" operator="containsText" text="No">
      <formula>NOT(ISERROR(SEARCH("No",BH124)))</formula>
    </cfRule>
  </conditionalFormatting>
  <conditionalFormatting sqref="BG124">
    <cfRule type="containsText" dxfId="5397" priority="2647" operator="containsText" text="No">
      <formula>NOT(ISERROR(SEARCH("No",BG124)))</formula>
    </cfRule>
  </conditionalFormatting>
  <conditionalFormatting sqref="BH129 BJ129:BK129">
    <cfRule type="containsText" dxfId="5396" priority="2695" operator="containsText" text="No">
      <formula>NOT(ISERROR(SEARCH("No",BH129)))</formula>
    </cfRule>
  </conditionalFormatting>
  <conditionalFormatting sqref="BE129">
    <cfRule type="containsText" dxfId="5395" priority="2701" operator="containsText" text="Yes">
      <formula>NOT(ISERROR(SEARCH("Yes",BE129)))</formula>
    </cfRule>
    <cfRule type="containsBlanks" dxfId="5394" priority="2703">
      <formula>LEN(TRIM(BE129))=0</formula>
    </cfRule>
  </conditionalFormatting>
  <conditionalFormatting sqref="BE129">
    <cfRule type="containsText" dxfId="5393" priority="2700" operator="containsText" text="No">
      <formula>NOT(ISERROR(SEARCH("No",BE129)))</formula>
    </cfRule>
  </conditionalFormatting>
  <conditionalFormatting sqref="BG129">
    <cfRule type="containsText" dxfId="5392" priority="2698" operator="containsText" text="Yes">
      <formula>NOT(ISERROR(SEARCH("Yes",BG129)))</formula>
    </cfRule>
    <cfRule type="containsBlanks" dxfId="5391" priority="2699">
      <formula>LEN(TRIM(BG129))=0</formula>
    </cfRule>
  </conditionalFormatting>
  <conditionalFormatting sqref="BG129">
    <cfRule type="containsText" dxfId="5390" priority="2697" operator="containsText" text="No">
      <formula>NOT(ISERROR(SEARCH("No",BG129)))</formula>
    </cfRule>
  </conditionalFormatting>
  <conditionalFormatting sqref="BH129 BJ129:BK129">
    <cfRule type="containsBlanks" dxfId="5389" priority="2696">
      <formula>LEN(TRIM(BH129))=0</formula>
    </cfRule>
  </conditionalFormatting>
  <conditionalFormatting sqref="BE127">
    <cfRule type="containsText" dxfId="5388" priority="2681" operator="containsText" text="Yes">
      <formula>NOT(ISERROR(SEARCH("Yes",BE127)))</formula>
    </cfRule>
    <cfRule type="containsBlanks" dxfId="5387" priority="2683">
      <formula>LEN(TRIM(BE127))=0</formula>
    </cfRule>
  </conditionalFormatting>
  <conditionalFormatting sqref="BE127">
    <cfRule type="containsText" dxfId="5386" priority="2680" operator="containsText" text="No">
      <formula>NOT(ISERROR(SEARCH("No",BE127)))</formula>
    </cfRule>
  </conditionalFormatting>
  <conditionalFormatting sqref="BG127">
    <cfRule type="containsText" dxfId="5385" priority="2678" operator="containsText" text="Yes">
      <formula>NOT(ISERROR(SEARCH("Yes",BG127)))</formula>
    </cfRule>
    <cfRule type="containsBlanks" dxfId="5384" priority="2679">
      <formula>LEN(TRIM(BG127))=0</formula>
    </cfRule>
  </conditionalFormatting>
  <conditionalFormatting sqref="BH127 BJ127:BK127">
    <cfRule type="containsBlanks" dxfId="5383" priority="2676">
      <formula>LEN(TRIM(BH127))=0</formula>
    </cfRule>
  </conditionalFormatting>
  <conditionalFormatting sqref="BH127 BJ127:BK127">
    <cfRule type="containsText" dxfId="5382" priority="2675" operator="containsText" text="No">
      <formula>NOT(ISERROR(SEARCH("No",BH127)))</formula>
    </cfRule>
  </conditionalFormatting>
  <conditionalFormatting sqref="BG127">
    <cfRule type="containsText" dxfId="5381" priority="2677" operator="containsText" text="No">
      <formula>NOT(ISERROR(SEARCH("No",BG127)))</formula>
    </cfRule>
  </conditionalFormatting>
  <conditionalFormatting sqref="BE128">
    <cfRule type="containsText" dxfId="5380" priority="2691" operator="containsText" text="Yes">
      <formula>NOT(ISERROR(SEARCH("Yes",BE128)))</formula>
    </cfRule>
    <cfRule type="containsBlanks" dxfId="5379" priority="2693">
      <formula>LEN(TRIM(BE128))=0</formula>
    </cfRule>
  </conditionalFormatting>
  <conditionalFormatting sqref="BE128">
    <cfRule type="containsText" dxfId="5378" priority="2690" operator="containsText" text="No">
      <formula>NOT(ISERROR(SEARCH("No",BE128)))</formula>
    </cfRule>
  </conditionalFormatting>
  <conditionalFormatting sqref="BG128">
    <cfRule type="containsText" dxfId="5377" priority="2688" operator="containsText" text="Yes">
      <formula>NOT(ISERROR(SEARCH("Yes",BG128)))</formula>
    </cfRule>
    <cfRule type="containsBlanks" dxfId="5376" priority="2689">
      <formula>LEN(TRIM(BG128))=0</formula>
    </cfRule>
  </conditionalFormatting>
  <conditionalFormatting sqref="BH128 BJ128:BK128">
    <cfRule type="containsBlanks" dxfId="5375" priority="2686">
      <formula>LEN(TRIM(BH128))=0</formula>
    </cfRule>
  </conditionalFormatting>
  <conditionalFormatting sqref="BH128 BJ128:BK128">
    <cfRule type="containsText" dxfId="5374" priority="2685" operator="containsText" text="No">
      <formula>NOT(ISERROR(SEARCH("No",BH128)))</formula>
    </cfRule>
  </conditionalFormatting>
  <conditionalFormatting sqref="BG128">
    <cfRule type="containsText" dxfId="5373" priority="2687" operator="containsText" text="No">
      <formula>NOT(ISERROR(SEARCH("No",BG128)))</formula>
    </cfRule>
  </conditionalFormatting>
  <conditionalFormatting sqref="BE126">
    <cfRule type="containsText" dxfId="5372" priority="2671" operator="containsText" text="Yes">
      <formula>NOT(ISERROR(SEARCH("Yes",BE126)))</formula>
    </cfRule>
    <cfRule type="containsBlanks" dxfId="5371" priority="2673">
      <formula>LEN(TRIM(BE126))=0</formula>
    </cfRule>
  </conditionalFormatting>
  <conditionalFormatting sqref="BE126">
    <cfRule type="containsText" dxfId="5370" priority="2670" operator="containsText" text="No">
      <formula>NOT(ISERROR(SEARCH("No",BE126)))</formula>
    </cfRule>
  </conditionalFormatting>
  <conditionalFormatting sqref="BG126">
    <cfRule type="containsText" dxfId="5369" priority="2668" operator="containsText" text="Yes">
      <formula>NOT(ISERROR(SEARCH("Yes",BG126)))</formula>
    </cfRule>
    <cfRule type="containsBlanks" dxfId="5368" priority="2669">
      <formula>LEN(TRIM(BG126))=0</formula>
    </cfRule>
  </conditionalFormatting>
  <conditionalFormatting sqref="BH126 BJ126:BK126">
    <cfRule type="containsBlanks" dxfId="5367" priority="2666">
      <formula>LEN(TRIM(BH126))=0</formula>
    </cfRule>
  </conditionalFormatting>
  <conditionalFormatting sqref="BH126 BJ126:BK126">
    <cfRule type="containsText" dxfId="5366" priority="2665" operator="containsText" text="No">
      <formula>NOT(ISERROR(SEARCH("No",BH126)))</formula>
    </cfRule>
  </conditionalFormatting>
  <conditionalFormatting sqref="BG126">
    <cfRule type="containsText" dxfId="5365" priority="2667" operator="containsText" text="No">
      <formula>NOT(ISERROR(SEARCH("No",BG126)))</formula>
    </cfRule>
  </conditionalFormatting>
  <conditionalFormatting sqref="BH125 BJ125:BK125">
    <cfRule type="containsText" dxfId="5364" priority="2655" operator="containsText" text="No">
      <formula>NOT(ISERROR(SEARCH("No",BH125)))</formula>
    </cfRule>
  </conditionalFormatting>
  <conditionalFormatting sqref="BE125">
    <cfRule type="containsText" dxfId="5363" priority="2661" operator="containsText" text="Yes">
      <formula>NOT(ISERROR(SEARCH("Yes",BE125)))</formula>
    </cfRule>
    <cfRule type="containsBlanks" dxfId="5362" priority="2663">
      <formula>LEN(TRIM(BE125))=0</formula>
    </cfRule>
  </conditionalFormatting>
  <conditionalFormatting sqref="BE125">
    <cfRule type="containsText" dxfId="5361" priority="2660" operator="containsText" text="No">
      <formula>NOT(ISERROR(SEARCH("No",BE125)))</formula>
    </cfRule>
  </conditionalFormatting>
  <conditionalFormatting sqref="BG125">
    <cfRule type="containsText" dxfId="5360" priority="2658" operator="containsText" text="Yes">
      <formula>NOT(ISERROR(SEARCH("Yes",BG125)))</formula>
    </cfRule>
    <cfRule type="containsBlanks" dxfId="5359" priority="2659">
      <formula>LEN(TRIM(BG125))=0</formula>
    </cfRule>
  </conditionalFormatting>
  <conditionalFormatting sqref="BG125">
    <cfRule type="containsText" dxfId="5358" priority="2657" operator="containsText" text="No">
      <formula>NOT(ISERROR(SEARCH("No",BG125)))</formula>
    </cfRule>
  </conditionalFormatting>
  <conditionalFormatting sqref="BH125 BJ125:BK125">
    <cfRule type="containsBlanks" dxfId="5357" priority="2656">
      <formula>LEN(TRIM(BH125))=0</formula>
    </cfRule>
  </conditionalFormatting>
  <conditionalFormatting sqref="BE155">
    <cfRule type="containsText" dxfId="5356" priority="2479" operator="containsText" text="Yes">
      <formula>NOT(ISERROR(SEARCH("Yes",BE155)))</formula>
    </cfRule>
    <cfRule type="containsBlanks" dxfId="5355" priority="2481">
      <formula>LEN(TRIM(BE155))=0</formula>
    </cfRule>
  </conditionalFormatting>
  <conditionalFormatting sqref="BE155">
    <cfRule type="containsText" dxfId="5354" priority="2478" operator="containsText" text="No">
      <formula>NOT(ISERROR(SEARCH("No",BE155)))</formula>
    </cfRule>
  </conditionalFormatting>
  <conditionalFormatting sqref="BG155">
    <cfRule type="containsText" dxfId="5353" priority="2476" operator="containsText" text="Yes">
      <formula>NOT(ISERROR(SEARCH("Yes",BG155)))</formula>
    </cfRule>
    <cfRule type="containsBlanks" dxfId="5352" priority="2477">
      <formula>LEN(TRIM(BG155))=0</formula>
    </cfRule>
  </conditionalFormatting>
  <conditionalFormatting sqref="BH155 BJ155:BK155">
    <cfRule type="containsBlanks" dxfId="5351" priority="2474">
      <formula>LEN(TRIM(BH155))=0</formula>
    </cfRule>
  </conditionalFormatting>
  <conditionalFormatting sqref="BH155 BJ155:BK155">
    <cfRule type="containsText" dxfId="5350" priority="2473" operator="containsText" text="No">
      <formula>NOT(ISERROR(SEARCH("No",BH155)))</formula>
    </cfRule>
  </conditionalFormatting>
  <conditionalFormatting sqref="BH131 BJ131:BK131">
    <cfRule type="containsText" dxfId="5349" priority="2553" operator="containsText" text="No">
      <formula>NOT(ISERROR(SEARCH("No",BH131)))</formula>
    </cfRule>
  </conditionalFormatting>
  <conditionalFormatting sqref="Z126">
    <cfRule type="containsText" dxfId="5348" priority="2633" operator="containsText" text="Yes">
      <formula>NOT(ISERROR(SEARCH("Yes",Z126)))</formula>
    </cfRule>
    <cfRule type="containsBlanks" dxfId="5347" priority="2634">
      <formula>LEN(TRIM(Z126))=0</formula>
    </cfRule>
  </conditionalFormatting>
  <conditionalFormatting sqref="Z137">
    <cfRule type="containsText" dxfId="5346" priority="2620" operator="containsText" text="Yes">
      <formula>NOT(ISERROR(SEARCH("Yes",Z137)))</formula>
    </cfRule>
    <cfRule type="containsBlanks" dxfId="5345" priority="2622">
      <formula>LEN(TRIM(Z137))=0</formula>
    </cfRule>
  </conditionalFormatting>
  <conditionalFormatting sqref="Z138">
    <cfRule type="containsText" dxfId="5344" priority="2630" operator="containsText" text="Yes">
      <formula>NOT(ISERROR(SEARCH("Yes",Z138)))</formula>
    </cfRule>
    <cfRule type="containsBlanks" dxfId="5343" priority="2632">
      <formula>LEN(TRIM(Z138))=0</formula>
    </cfRule>
  </conditionalFormatting>
  <conditionalFormatting sqref="Z136">
    <cfRule type="containsText" dxfId="5342" priority="2610" operator="containsText" text="Yes">
      <formula>NOT(ISERROR(SEARCH("Yes",Z136)))</formula>
    </cfRule>
    <cfRule type="containsBlanks" dxfId="5341" priority="2612">
      <formula>LEN(TRIM(Z136))=0</formula>
    </cfRule>
  </conditionalFormatting>
  <conditionalFormatting sqref="Z135">
    <cfRule type="containsText" dxfId="5340" priority="2600" operator="containsText" text="Yes">
      <formula>NOT(ISERROR(SEARCH("Yes",Z135)))</formula>
    </cfRule>
    <cfRule type="containsBlanks" dxfId="5339" priority="2602">
      <formula>LEN(TRIM(Z135))=0</formula>
    </cfRule>
  </conditionalFormatting>
  <conditionalFormatting sqref="Z157">
    <cfRule type="containsText" dxfId="5338" priority="2500" operator="containsText" text="Yes">
      <formula>NOT(ISERROR(SEARCH("Yes",Z157)))</formula>
    </cfRule>
    <cfRule type="containsBlanks" dxfId="5337" priority="2502">
      <formula>LEN(TRIM(Z157))=0</formula>
    </cfRule>
  </conditionalFormatting>
  <conditionalFormatting sqref="BE131">
    <cfRule type="containsText" dxfId="5336" priority="2559" operator="containsText" text="Yes">
      <formula>NOT(ISERROR(SEARCH("Yes",BE131)))</formula>
    </cfRule>
    <cfRule type="containsBlanks" dxfId="5335" priority="2561">
      <formula>LEN(TRIM(BE131))=0</formula>
    </cfRule>
  </conditionalFormatting>
  <conditionalFormatting sqref="BE131">
    <cfRule type="containsText" dxfId="5334" priority="2558" operator="containsText" text="No">
      <formula>NOT(ISERROR(SEARCH("No",BE131)))</formula>
    </cfRule>
  </conditionalFormatting>
  <conditionalFormatting sqref="BG131">
    <cfRule type="containsText" dxfId="5333" priority="2556" operator="containsText" text="Yes">
      <formula>NOT(ISERROR(SEARCH("Yes",BG131)))</formula>
    </cfRule>
    <cfRule type="containsBlanks" dxfId="5332" priority="2557">
      <formula>LEN(TRIM(BG131))=0</formula>
    </cfRule>
  </conditionalFormatting>
  <conditionalFormatting sqref="BH131 BJ131:BK131">
    <cfRule type="containsBlanks" dxfId="5331" priority="2554">
      <formula>LEN(TRIM(BH131))=0</formula>
    </cfRule>
  </conditionalFormatting>
  <conditionalFormatting sqref="BG155">
    <cfRule type="containsText" dxfId="5330" priority="2475" operator="containsText" text="No">
      <formula>NOT(ISERROR(SEARCH("No",BG155)))</formula>
    </cfRule>
  </conditionalFormatting>
  <conditionalFormatting sqref="BG131">
    <cfRule type="containsText" dxfId="5329" priority="2555" operator="containsText" text="No">
      <formula>NOT(ISERROR(SEARCH("No",BG131)))</formula>
    </cfRule>
  </conditionalFormatting>
  <conditionalFormatting sqref="BE138">
    <cfRule type="containsText" dxfId="5328" priority="2629" operator="containsText" text="Yes">
      <formula>NOT(ISERROR(SEARCH("Yes",BE138)))</formula>
    </cfRule>
    <cfRule type="containsBlanks" dxfId="5327" priority="2631">
      <formula>LEN(TRIM(BE138))=0</formula>
    </cfRule>
  </conditionalFormatting>
  <conditionalFormatting sqref="BE138">
    <cfRule type="containsText" dxfId="5326" priority="2628" operator="containsText" text="No">
      <formula>NOT(ISERROR(SEARCH("No",BE138)))</formula>
    </cfRule>
  </conditionalFormatting>
  <conditionalFormatting sqref="BG138">
    <cfRule type="containsText" dxfId="5325" priority="2626" operator="containsText" text="Yes">
      <formula>NOT(ISERROR(SEARCH("Yes",BG138)))</formula>
    </cfRule>
    <cfRule type="containsBlanks" dxfId="5324" priority="2627">
      <formula>LEN(TRIM(BG138))=0</formula>
    </cfRule>
  </conditionalFormatting>
  <conditionalFormatting sqref="BH138 BJ138:BK138">
    <cfRule type="containsBlanks" dxfId="5323" priority="2624">
      <formula>LEN(TRIM(BH138))=0</formula>
    </cfRule>
  </conditionalFormatting>
  <conditionalFormatting sqref="BH138 BJ138:BK138">
    <cfRule type="containsText" dxfId="5322" priority="2623" operator="containsText" text="No">
      <formula>NOT(ISERROR(SEARCH("No",BH138)))</formula>
    </cfRule>
  </conditionalFormatting>
  <conditionalFormatting sqref="BG138">
    <cfRule type="containsText" dxfId="5321" priority="2625" operator="containsText" text="No">
      <formula>NOT(ISERROR(SEARCH("No",BG138)))</formula>
    </cfRule>
  </conditionalFormatting>
  <conditionalFormatting sqref="BH137 BJ137:BK137">
    <cfRule type="containsText" dxfId="5320" priority="2613" operator="containsText" text="No">
      <formula>NOT(ISERROR(SEARCH("No",BH137)))</formula>
    </cfRule>
  </conditionalFormatting>
  <conditionalFormatting sqref="BE137">
    <cfRule type="containsText" dxfId="5319" priority="2619" operator="containsText" text="Yes">
      <formula>NOT(ISERROR(SEARCH("Yes",BE137)))</formula>
    </cfRule>
    <cfRule type="containsBlanks" dxfId="5318" priority="2621">
      <formula>LEN(TRIM(BE137))=0</formula>
    </cfRule>
  </conditionalFormatting>
  <conditionalFormatting sqref="BE137">
    <cfRule type="containsText" dxfId="5317" priority="2618" operator="containsText" text="No">
      <formula>NOT(ISERROR(SEARCH("No",BE137)))</formula>
    </cfRule>
  </conditionalFormatting>
  <conditionalFormatting sqref="BG137">
    <cfRule type="containsText" dxfId="5316" priority="2616" operator="containsText" text="Yes">
      <formula>NOT(ISERROR(SEARCH("Yes",BG137)))</formula>
    </cfRule>
    <cfRule type="containsBlanks" dxfId="5315" priority="2617">
      <formula>LEN(TRIM(BG137))=0</formula>
    </cfRule>
  </conditionalFormatting>
  <conditionalFormatting sqref="BG137">
    <cfRule type="containsText" dxfId="5314" priority="2615" operator="containsText" text="No">
      <formula>NOT(ISERROR(SEARCH("No",BG137)))</formula>
    </cfRule>
  </conditionalFormatting>
  <conditionalFormatting sqref="BH137 BJ137:BK137">
    <cfRule type="containsBlanks" dxfId="5313" priority="2614">
      <formula>LEN(TRIM(BH137))=0</formula>
    </cfRule>
  </conditionalFormatting>
  <conditionalFormatting sqref="BE135">
    <cfRule type="containsText" dxfId="5312" priority="2599" operator="containsText" text="Yes">
      <formula>NOT(ISERROR(SEARCH("Yes",BE135)))</formula>
    </cfRule>
    <cfRule type="containsBlanks" dxfId="5311" priority="2601">
      <formula>LEN(TRIM(BE135))=0</formula>
    </cfRule>
  </conditionalFormatting>
  <conditionalFormatting sqref="BE135">
    <cfRule type="containsText" dxfId="5310" priority="2598" operator="containsText" text="No">
      <formula>NOT(ISERROR(SEARCH("No",BE135)))</formula>
    </cfRule>
  </conditionalFormatting>
  <conditionalFormatting sqref="BG135">
    <cfRule type="containsText" dxfId="5309" priority="2596" operator="containsText" text="Yes">
      <formula>NOT(ISERROR(SEARCH("Yes",BG135)))</formula>
    </cfRule>
    <cfRule type="containsBlanks" dxfId="5308" priority="2597">
      <formula>LEN(TRIM(BG135))=0</formula>
    </cfRule>
  </conditionalFormatting>
  <conditionalFormatting sqref="BH135 BJ135:BK135">
    <cfRule type="containsBlanks" dxfId="5307" priority="2594">
      <formula>LEN(TRIM(BH135))=0</formula>
    </cfRule>
  </conditionalFormatting>
  <conditionalFormatting sqref="BH135 BJ135:BK135">
    <cfRule type="containsText" dxfId="5306" priority="2593" operator="containsText" text="No">
      <formula>NOT(ISERROR(SEARCH("No",BH135)))</formula>
    </cfRule>
  </conditionalFormatting>
  <conditionalFormatting sqref="BG135">
    <cfRule type="containsText" dxfId="5305" priority="2595" operator="containsText" text="No">
      <formula>NOT(ISERROR(SEARCH("No",BG135)))</formula>
    </cfRule>
  </conditionalFormatting>
  <conditionalFormatting sqref="BE136">
    <cfRule type="containsText" dxfId="5304" priority="2609" operator="containsText" text="Yes">
      <formula>NOT(ISERROR(SEARCH("Yes",BE136)))</formula>
    </cfRule>
    <cfRule type="containsBlanks" dxfId="5303" priority="2611">
      <formula>LEN(TRIM(BE136))=0</formula>
    </cfRule>
  </conditionalFormatting>
  <conditionalFormatting sqref="BE136">
    <cfRule type="containsText" dxfId="5302" priority="2608" operator="containsText" text="No">
      <formula>NOT(ISERROR(SEARCH("No",BE136)))</formula>
    </cfRule>
  </conditionalFormatting>
  <conditionalFormatting sqref="BG136">
    <cfRule type="containsText" dxfId="5301" priority="2606" operator="containsText" text="Yes">
      <formula>NOT(ISERROR(SEARCH("Yes",BG136)))</formula>
    </cfRule>
    <cfRule type="containsBlanks" dxfId="5300" priority="2607">
      <formula>LEN(TRIM(BG136))=0</formula>
    </cfRule>
  </conditionalFormatting>
  <conditionalFormatting sqref="BH136 BJ136:BK136">
    <cfRule type="containsBlanks" dxfId="5299" priority="2604">
      <formula>LEN(TRIM(BH136))=0</formula>
    </cfRule>
  </conditionalFormatting>
  <conditionalFormatting sqref="BH136 BJ136:BK136">
    <cfRule type="containsText" dxfId="5298" priority="2603" operator="containsText" text="No">
      <formula>NOT(ISERROR(SEARCH("No",BH136)))</formula>
    </cfRule>
  </conditionalFormatting>
  <conditionalFormatting sqref="BG136">
    <cfRule type="containsText" dxfId="5297" priority="2605" operator="containsText" text="No">
      <formula>NOT(ISERROR(SEARCH("No",BG136)))</formula>
    </cfRule>
  </conditionalFormatting>
  <conditionalFormatting sqref="BE134">
    <cfRule type="containsText" dxfId="5296" priority="2589" operator="containsText" text="Yes">
      <formula>NOT(ISERROR(SEARCH("Yes",BE134)))</formula>
    </cfRule>
    <cfRule type="containsBlanks" dxfId="5295" priority="2591">
      <formula>LEN(TRIM(BE134))=0</formula>
    </cfRule>
  </conditionalFormatting>
  <conditionalFormatting sqref="BE134">
    <cfRule type="containsText" dxfId="5294" priority="2588" operator="containsText" text="No">
      <formula>NOT(ISERROR(SEARCH("No",BE134)))</formula>
    </cfRule>
  </conditionalFormatting>
  <conditionalFormatting sqref="BG134">
    <cfRule type="containsText" dxfId="5293" priority="2586" operator="containsText" text="Yes">
      <formula>NOT(ISERROR(SEARCH("Yes",BG134)))</formula>
    </cfRule>
    <cfRule type="containsBlanks" dxfId="5292" priority="2587">
      <formula>LEN(TRIM(BG134))=0</formula>
    </cfRule>
  </conditionalFormatting>
  <conditionalFormatting sqref="BH134 BJ134:BK134">
    <cfRule type="containsBlanks" dxfId="5291" priority="2584">
      <formula>LEN(TRIM(BH134))=0</formula>
    </cfRule>
  </conditionalFormatting>
  <conditionalFormatting sqref="BH134 BJ134:BK134">
    <cfRule type="containsText" dxfId="5290" priority="2583" operator="containsText" text="No">
      <formula>NOT(ISERROR(SEARCH("No",BH134)))</formula>
    </cfRule>
  </conditionalFormatting>
  <conditionalFormatting sqref="BG134">
    <cfRule type="containsText" dxfId="5289" priority="2585" operator="containsText" text="No">
      <formula>NOT(ISERROR(SEARCH("No",BG134)))</formula>
    </cfRule>
  </conditionalFormatting>
  <conditionalFormatting sqref="BH133 BJ133:BK133">
    <cfRule type="containsText" dxfId="5288" priority="2573" operator="containsText" text="No">
      <formula>NOT(ISERROR(SEARCH("No",BH133)))</formula>
    </cfRule>
  </conditionalFormatting>
  <conditionalFormatting sqref="BE133">
    <cfRule type="containsText" dxfId="5287" priority="2579" operator="containsText" text="Yes">
      <formula>NOT(ISERROR(SEARCH("Yes",BE133)))</formula>
    </cfRule>
    <cfRule type="containsBlanks" dxfId="5286" priority="2581">
      <formula>LEN(TRIM(BE133))=0</formula>
    </cfRule>
  </conditionalFormatting>
  <conditionalFormatting sqref="BE133">
    <cfRule type="containsText" dxfId="5285" priority="2578" operator="containsText" text="No">
      <formula>NOT(ISERROR(SEARCH("No",BE133)))</formula>
    </cfRule>
  </conditionalFormatting>
  <conditionalFormatting sqref="BG133">
    <cfRule type="containsText" dxfId="5284" priority="2576" operator="containsText" text="Yes">
      <formula>NOT(ISERROR(SEARCH("Yes",BG133)))</formula>
    </cfRule>
    <cfRule type="containsBlanks" dxfId="5283" priority="2577">
      <formula>LEN(TRIM(BG133))=0</formula>
    </cfRule>
  </conditionalFormatting>
  <conditionalFormatting sqref="BG133">
    <cfRule type="containsText" dxfId="5282" priority="2575" operator="containsText" text="No">
      <formula>NOT(ISERROR(SEARCH("No",BG133)))</formula>
    </cfRule>
  </conditionalFormatting>
  <conditionalFormatting sqref="BH133 BJ133:BK133">
    <cfRule type="containsBlanks" dxfId="5281" priority="2574">
      <formula>LEN(TRIM(BH133))=0</formula>
    </cfRule>
  </conditionalFormatting>
  <conditionalFormatting sqref="BE132">
    <cfRule type="containsText" dxfId="5280" priority="2569" operator="containsText" text="Yes">
      <formula>NOT(ISERROR(SEARCH("Yes",BE132)))</formula>
    </cfRule>
    <cfRule type="containsBlanks" dxfId="5279" priority="2571">
      <formula>LEN(TRIM(BE132))=0</formula>
    </cfRule>
  </conditionalFormatting>
  <conditionalFormatting sqref="BE132">
    <cfRule type="containsText" dxfId="5278" priority="2568" operator="containsText" text="No">
      <formula>NOT(ISERROR(SEARCH("No",BE132)))</formula>
    </cfRule>
  </conditionalFormatting>
  <conditionalFormatting sqref="BG132">
    <cfRule type="containsText" dxfId="5277" priority="2566" operator="containsText" text="Yes">
      <formula>NOT(ISERROR(SEARCH("Yes",BG132)))</formula>
    </cfRule>
    <cfRule type="containsBlanks" dxfId="5276" priority="2567">
      <formula>LEN(TRIM(BG132))=0</formula>
    </cfRule>
  </conditionalFormatting>
  <conditionalFormatting sqref="BH132 BJ132:BK132">
    <cfRule type="containsBlanks" dxfId="5275" priority="2564">
      <formula>LEN(TRIM(BH132))=0</formula>
    </cfRule>
  </conditionalFormatting>
  <conditionalFormatting sqref="BH132 BJ132:BK132">
    <cfRule type="containsText" dxfId="5274" priority="2563" operator="containsText" text="No">
      <formula>NOT(ISERROR(SEARCH("No",BH132)))</formula>
    </cfRule>
  </conditionalFormatting>
  <conditionalFormatting sqref="BG132">
    <cfRule type="containsText" dxfId="5273" priority="2565" operator="containsText" text="No">
      <formula>NOT(ISERROR(SEARCH("No",BG132)))</formula>
    </cfRule>
  </conditionalFormatting>
  <conditionalFormatting sqref="Z163">
    <cfRule type="containsText" dxfId="5272" priority="2308" operator="containsText" text="Yes">
      <formula>NOT(ISERROR(SEARCH("Yes",Z163)))</formula>
    </cfRule>
    <cfRule type="containsBlanks" dxfId="5271" priority="2310">
      <formula>LEN(TRIM(Z163))=0</formula>
    </cfRule>
  </conditionalFormatting>
  <conditionalFormatting sqref="BE130">
    <cfRule type="containsText" dxfId="5270" priority="2549" operator="containsText" text="Yes">
      <formula>NOT(ISERROR(SEARCH("Yes",BE130)))</formula>
    </cfRule>
    <cfRule type="containsBlanks" dxfId="5269" priority="2551">
      <formula>LEN(TRIM(BE130))=0</formula>
    </cfRule>
  </conditionalFormatting>
  <conditionalFormatting sqref="BE130">
    <cfRule type="containsText" dxfId="5268" priority="2548" operator="containsText" text="No">
      <formula>NOT(ISERROR(SEARCH("No",BE130)))</formula>
    </cfRule>
  </conditionalFormatting>
  <conditionalFormatting sqref="BG130">
    <cfRule type="containsText" dxfId="5267" priority="2546" operator="containsText" text="Yes">
      <formula>NOT(ISERROR(SEARCH("Yes",BG130)))</formula>
    </cfRule>
    <cfRule type="containsBlanks" dxfId="5266" priority="2547">
      <formula>LEN(TRIM(BG130))=0</formula>
    </cfRule>
  </conditionalFormatting>
  <conditionalFormatting sqref="BH130 BJ130:BK130">
    <cfRule type="containsBlanks" dxfId="5265" priority="2544">
      <formula>LEN(TRIM(BH130))=0</formula>
    </cfRule>
  </conditionalFormatting>
  <conditionalFormatting sqref="BH130 BJ130:BK130">
    <cfRule type="containsText" dxfId="5264" priority="2543" operator="containsText" text="No">
      <formula>NOT(ISERROR(SEARCH("No",BH130)))</formula>
    </cfRule>
  </conditionalFormatting>
  <conditionalFormatting sqref="BG130">
    <cfRule type="containsText" dxfId="5263" priority="2545" operator="containsText" text="No">
      <formula>NOT(ISERROR(SEARCH("No",BG130)))</formula>
    </cfRule>
  </conditionalFormatting>
  <conditionalFormatting sqref="Z130">
    <cfRule type="containsText" dxfId="5262" priority="2541" operator="containsText" text="Yes">
      <formula>NOT(ISERROR(SEARCH("Yes",Z130)))</formula>
    </cfRule>
    <cfRule type="containsBlanks" dxfId="5261" priority="2542">
      <formula>LEN(TRIM(Z130))=0</formula>
    </cfRule>
  </conditionalFormatting>
  <conditionalFormatting sqref="Z132">
    <cfRule type="containsText" dxfId="5260" priority="2539" operator="containsText" text="Yes">
      <formula>NOT(ISERROR(SEARCH("Yes",Z132)))</formula>
    </cfRule>
    <cfRule type="containsBlanks" dxfId="5259" priority="2540">
      <formula>LEN(TRIM(Z132))=0</formula>
    </cfRule>
  </conditionalFormatting>
  <conditionalFormatting sqref="Z131">
    <cfRule type="containsText" dxfId="5258" priority="2537" operator="containsText" text="Yes">
      <formula>NOT(ISERROR(SEARCH("Yes",Z131)))</formula>
    </cfRule>
    <cfRule type="containsBlanks" dxfId="5257" priority="2538">
      <formula>LEN(TRIM(Z131))=0</formula>
    </cfRule>
  </conditionalFormatting>
  <conditionalFormatting sqref="Z133">
    <cfRule type="containsText" dxfId="5256" priority="2535" operator="containsText" text="Yes">
      <formula>NOT(ISERROR(SEARCH("Yes",Z133)))</formula>
    </cfRule>
    <cfRule type="containsBlanks" dxfId="5255" priority="2536">
      <formula>LEN(TRIM(Z133))=0</formula>
    </cfRule>
  </conditionalFormatting>
  <conditionalFormatting sqref="Z143:Z144">
    <cfRule type="containsText" dxfId="5254" priority="2533" operator="containsText" text="Yes">
      <formula>NOT(ISERROR(SEARCH("Yes",Z143)))</formula>
    </cfRule>
    <cfRule type="containsBlanks" dxfId="5253" priority="2534">
      <formula>LEN(TRIM(Z143))=0</formula>
    </cfRule>
  </conditionalFormatting>
  <conditionalFormatting sqref="Z140">
    <cfRule type="containsText" dxfId="5252" priority="2531" operator="containsText" text="Yes">
      <formula>NOT(ISERROR(SEARCH("Yes",Z140)))</formula>
    </cfRule>
    <cfRule type="containsBlanks" dxfId="5251" priority="2532">
      <formula>LEN(TRIM(Z140))=0</formula>
    </cfRule>
  </conditionalFormatting>
  <conditionalFormatting sqref="Z145">
    <cfRule type="containsText" dxfId="5250" priority="2529" operator="containsText" text="Yes">
      <formula>NOT(ISERROR(SEARCH("Yes",Z145)))</formula>
    </cfRule>
    <cfRule type="containsBlanks" dxfId="5249" priority="2530">
      <formula>LEN(TRIM(Z145))=0</formula>
    </cfRule>
  </conditionalFormatting>
  <conditionalFormatting sqref="BE142">
    <cfRule type="containsText" dxfId="5248" priority="2527" operator="containsText" text="Yes">
      <formula>NOT(ISERROR(SEARCH("Yes",BE142)))</formula>
    </cfRule>
    <cfRule type="containsBlanks" dxfId="5247" priority="2528">
      <formula>LEN(TRIM(BE142))=0</formula>
    </cfRule>
  </conditionalFormatting>
  <conditionalFormatting sqref="BE142">
    <cfRule type="containsText" dxfId="5246" priority="2526" operator="containsText" text="No">
      <formula>NOT(ISERROR(SEARCH("No",BE142)))</formula>
    </cfRule>
  </conditionalFormatting>
  <conditionalFormatting sqref="BG142">
    <cfRule type="containsText" dxfId="5245" priority="2524" operator="containsText" text="Yes">
      <formula>NOT(ISERROR(SEARCH("Yes",BG142)))</formula>
    </cfRule>
    <cfRule type="containsBlanks" dxfId="5244" priority="2525">
      <formula>LEN(TRIM(BG142))=0</formula>
    </cfRule>
  </conditionalFormatting>
  <conditionalFormatting sqref="BH142 BJ142:BK142">
    <cfRule type="containsBlanks" dxfId="5243" priority="2522">
      <formula>LEN(TRIM(BH142))=0</formula>
    </cfRule>
  </conditionalFormatting>
  <conditionalFormatting sqref="BG192">
    <cfRule type="containsText" dxfId="5242" priority="2453" operator="containsText" text="No">
      <formula>NOT(ISERROR(SEARCH("No",BG192)))</formula>
    </cfRule>
  </conditionalFormatting>
  <conditionalFormatting sqref="BG142">
    <cfRule type="containsText" dxfId="5241" priority="2523" operator="containsText" text="No">
      <formula>NOT(ISERROR(SEARCH("No",BG142)))</formula>
    </cfRule>
  </conditionalFormatting>
  <conditionalFormatting sqref="Z142">
    <cfRule type="containsText" dxfId="5240" priority="2519" operator="containsText" text="Yes">
      <formula>NOT(ISERROR(SEARCH("Yes",Z142)))</formula>
    </cfRule>
    <cfRule type="containsBlanks" dxfId="5239" priority="2520">
      <formula>LEN(TRIM(Z142))=0</formula>
    </cfRule>
  </conditionalFormatting>
  <conditionalFormatting sqref="BH141 BJ141:BK141">
    <cfRule type="containsText" dxfId="5238" priority="2511" operator="containsText" text="No">
      <formula>NOT(ISERROR(SEARCH("No",BH141)))</formula>
    </cfRule>
  </conditionalFormatting>
  <conditionalFormatting sqref="BE141">
    <cfRule type="containsText" dxfId="5237" priority="2517" operator="containsText" text="Yes">
      <formula>NOT(ISERROR(SEARCH("Yes",BE141)))</formula>
    </cfRule>
    <cfRule type="containsBlanks" dxfId="5236" priority="2518">
      <formula>LEN(TRIM(BE141))=0</formula>
    </cfRule>
  </conditionalFormatting>
  <conditionalFormatting sqref="BE141">
    <cfRule type="containsText" dxfId="5235" priority="2516" operator="containsText" text="No">
      <formula>NOT(ISERROR(SEARCH("No",BE141)))</formula>
    </cfRule>
  </conditionalFormatting>
  <conditionalFormatting sqref="BG141">
    <cfRule type="containsText" dxfId="5234" priority="2514" operator="containsText" text="Yes">
      <formula>NOT(ISERROR(SEARCH("Yes",BG141)))</formula>
    </cfRule>
    <cfRule type="containsBlanks" dxfId="5233" priority="2515">
      <formula>LEN(TRIM(BG141))=0</formula>
    </cfRule>
  </conditionalFormatting>
  <conditionalFormatting sqref="BH141 BJ141:BK141">
    <cfRule type="containsBlanks" dxfId="5232" priority="2512">
      <formula>LEN(TRIM(BH141))=0</formula>
    </cfRule>
  </conditionalFormatting>
  <conditionalFormatting sqref="BG141">
    <cfRule type="containsText" dxfId="5231" priority="2513" operator="containsText" text="No">
      <formula>NOT(ISERROR(SEARCH("No",BG141)))</formula>
    </cfRule>
  </conditionalFormatting>
  <conditionalFormatting sqref="Z141">
    <cfRule type="containsText" dxfId="5230" priority="2509" operator="containsText" text="Yes">
      <formula>NOT(ISERROR(SEARCH("Yes",Z141)))</formula>
    </cfRule>
    <cfRule type="containsBlanks" dxfId="5229" priority="2510">
      <formula>LEN(TRIM(Z141))=0</formula>
    </cfRule>
  </conditionalFormatting>
  <conditionalFormatting sqref="Z146:Z147">
    <cfRule type="containsText" dxfId="5228" priority="2507" operator="containsText" text="Yes">
      <formula>NOT(ISERROR(SEARCH("Yes",Z146)))</formula>
    </cfRule>
    <cfRule type="containsBlanks" dxfId="5227" priority="2508">
      <formula>LEN(TRIM(Z146))=0</formula>
    </cfRule>
  </conditionalFormatting>
  <conditionalFormatting sqref="Z148">
    <cfRule type="containsText" dxfId="5226" priority="2505" operator="containsText" text="Yes">
      <formula>NOT(ISERROR(SEARCH("Yes",Z148)))</formula>
    </cfRule>
    <cfRule type="containsBlanks" dxfId="5225" priority="2506">
      <formula>LEN(TRIM(Z148))=0</formula>
    </cfRule>
  </conditionalFormatting>
  <conditionalFormatting sqref="Z151">
    <cfRule type="containsText" dxfId="5224" priority="2503" operator="containsText" text="Yes">
      <formula>NOT(ISERROR(SEARCH("Yes",Z151)))</formula>
    </cfRule>
    <cfRule type="containsBlanks" dxfId="5223" priority="2504">
      <formula>LEN(TRIM(Z151))=0</formula>
    </cfRule>
  </conditionalFormatting>
  <conditionalFormatting sqref="BE157">
    <cfRule type="containsText" dxfId="5222" priority="2499" operator="containsText" text="Yes">
      <formula>NOT(ISERROR(SEARCH("Yes",BE157)))</formula>
    </cfRule>
    <cfRule type="containsBlanks" dxfId="5221" priority="2501">
      <formula>LEN(TRIM(BE157))=0</formula>
    </cfRule>
  </conditionalFormatting>
  <conditionalFormatting sqref="BE157">
    <cfRule type="containsText" dxfId="5220" priority="2498" operator="containsText" text="No">
      <formula>NOT(ISERROR(SEARCH("No",BE157)))</formula>
    </cfRule>
  </conditionalFormatting>
  <conditionalFormatting sqref="BG157">
    <cfRule type="containsText" dxfId="5219" priority="2496" operator="containsText" text="Yes">
      <formula>NOT(ISERROR(SEARCH("Yes",BG157)))</formula>
    </cfRule>
    <cfRule type="containsBlanks" dxfId="5218" priority="2497">
      <formula>LEN(TRIM(BG157))=0</formula>
    </cfRule>
  </conditionalFormatting>
  <conditionalFormatting sqref="BH157 BJ157:BK157">
    <cfRule type="containsBlanks" dxfId="5217" priority="2494">
      <formula>LEN(TRIM(BH157))=0</formula>
    </cfRule>
  </conditionalFormatting>
  <conditionalFormatting sqref="BH157 BJ157:BK157">
    <cfRule type="containsText" dxfId="5216" priority="2493" operator="containsText" text="No">
      <formula>NOT(ISERROR(SEARCH("No",BH157)))</formula>
    </cfRule>
  </conditionalFormatting>
  <conditionalFormatting sqref="BG157">
    <cfRule type="containsText" dxfId="5215" priority="2495" operator="containsText" text="No">
      <formula>NOT(ISERROR(SEARCH("No",BG157)))</formula>
    </cfRule>
  </conditionalFormatting>
  <conditionalFormatting sqref="BH156 BJ156:BK156">
    <cfRule type="containsText" dxfId="5214" priority="2483" operator="containsText" text="No">
      <formula>NOT(ISERROR(SEARCH("No",BH156)))</formula>
    </cfRule>
  </conditionalFormatting>
  <conditionalFormatting sqref="BE156">
    <cfRule type="containsText" dxfId="5213" priority="2489" operator="containsText" text="Yes">
      <formula>NOT(ISERROR(SEARCH("Yes",BE156)))</formula>
    </cfRule>
    <cfRule type="containsBlanks" dxfId="5212" priority="2491">
      <formula>LEN(TRIM(BE156))=0</formula>
    </cfRule>
  </conditionalFormatting>
  <conditionalFormatting sqref="BE156">
    <cfRule type="containsText" dxfId="5211" priority="2488" operator="containsText" text="No">
      <formula>NOT(ISERROR(SEARCH("No",BE156)))</formula>
    </cfRule>
  </conditionalFormatting>
  <conditionalFormatting sqref="BG156">
    <cfRule type="containsText" dxfId="5210" priority="2486" operator="containsText" text="Yes">
      <formula>NOT(ISERROR(SEARCH("Yes",BG156)))</formula>
    </cfRule>
    <cfRule type="containsBlanks" dxfId="5209" priority="2487">
      <formula>LEN(TRIM(BG156))=0</formula>
    </cfRule>
  </conditionalFormatting>
  <conditionalFormatting sqref="BG156">
    <cfRule type="containsText" dxfId="5208" priority="2485" operator="containsText" text="No">
      <formula>NOT(ISERROR(SEARCH("No",BG156)))</formula>
    </cfRule>
  </conditionalFormatting>
  <conditionalFormatting sqref="BH156 BJ156:BK156">
    <cfRule type="containsBlanks" dxfId="5207" priority="2484">
      <formula>LEN(TRIM(BH156))=0</formula>
    </cfRule>
  </conditionalFormatting>
  <conditionalFormatting sqref="BG388">
    <cfRule type="containsText" dxfId="5206" priority="2463" operator="containsText" text="No">
      <formula>NOT(ISERROR(SEARCH("No",BG388)))</formula>
    </cfRule>
  </conditionalFormatting>
  <conditionalFormatting sqref="Z156">
    <cfRule type="containsText" dxfId="5205" priority="2471" operator="containsText" text="Yes">
      <formula>NOT(ISERROR(SEARCH("Yes",Z156)))</formula>
    </cfRule>
    <cfRule type="containsBlanks" dxfId="5204" priority="2472">
      <formula>LEN(TRIM(Z156))=0</formula>
    </cfRule>
  </conditionalFormatting>
  <conditionalFormatting sqref="Z226:Z228">
    <cfRule type="containsText" dxfId="5203" priority="2036" operator="containsText" text="Yes">
      <formula>NOT(ISERROR(SEARCH("Yes",Z226)))</formula>
    </cfRule>
    <cfRule type="containsBlanks" dxfId="5202" priority="2038">
      <formula>LEN(TRIM(Z226))=0</formula>
    </cfRule>
  </conditionalFormatting>
  <conditionalFormatting sqref="BE191">
    <cfRule type="containsText" dxfId="5201" priority="2447" operator="containsText" text="Yes">
      <formula>NOT(ISERROR(SEARCH("Yes",BE191)))</formula>
    </cfRule>
    <cfRule type="containsBlanks" dxfId="5200" priority="2449">
      <formula>LEN(TRIM(BE191))=0</formula>
    </cfRule>
  </conditionalFormatting>
  <conditionalFormatting sqref="BE191">
    <cfRule type="containsText" dxfId="5199" priority="2446" operator="containsText" text="No">
      <formula>NOT(ISERROR(SEARCH("No",BE191)))</formula>
    </cfRule>
  </conditionalFormatting>
  <conditionalFormatting sqref="BG191">
    <cfRule type="containsText" dxfId="5198" priority="2444" operator="containsText" text="Yes">
      <formula>NOT(ISERROR(SEARCH("Yes",BG191)))</formula>
    </cfRule>
    <cfRule type="containsBlanks" dxfId="5197" priority="2445">
      <formula>LEN(TRIM(BG191))=0</formula>
    </cfRule>
  </conditionalFormatting>
  <conditionalFormatting sqref="BH191 BJ191:BK191">
    <cfRule type="containsBlanks" dxfId="5196" priority="2442">
      <formula>LEN(TRIM(BH191))=0</formula>
    </cfRule>
  </conditionalFormatting>
  <conditionalFormatting sqref="BH191 BJ191:BK191">
    <cfRule type="containsText" dxfId="5195" priority="2441" operator="containsText" text="No">
      <formula>NOT(ISERROR(SEARCH("No",BH191)))</formula>
    </cfRule>
  </conditionalFormatting>
  <conditionalFormatting sqref="BG191">
    <cfRule type="containsText" dxfId="5194" priority="2443" operator="containsText" text="No">
      <formula>NOT(ISERROR(SEARCH("No",BG191)))</formula>
    </cfRule>
  </conditionalFormatting>
  <conditionalFormatting sqref="Z160">
    <cfRule type="containsText" dxfId="5193" priority="2278" operator="containsText" text="Yes">
      <formula>NOT(ISERROR(SEARCH("Yes",Z160)))</formula>
    </cfRule>
    <cfRule type="containsBlanks" dxfId="5192" priority="2280">
      <formula>LEN(TRIM(Z160))=0</formula>
    </cfRule>
  </conditionalFormatting>
  <conditionalFormatting sqref="BE192">
    <cfRule type="containsText" dxfId="5191" priority="2457" operator="containsText" text="Yes">
      <formula>NOT(ISERROR(SEARCH("Yes",BE192)))</formula>
    </cfRule>
    <cfRule type="containsBlanks" dxfId="5190" priority="2459">
      <formula>LEN(TRIM(BE192))=0</formula>
    </cfRule>
  </conditionalFormatting>
  <conditionalFormatting sqref="BE192">
    <cfRule type="containsText" dxfId="5189" priority="2456" operator="containsText" text="No">
      <formula>NOT(ISERROR(SEARCH("No",BE192)))</formula>
    </cfRule>
  </conditionalFormatting>
  <conditionalFormatting sqref="BG192">
    <cfRule type="containsText" dxfId="5188" priority="2454" operator="containsText" text="Yes">
      <formula>NOT(ISERROR(SEARCH("Yes",BG192)))</formula>
    </cfRule>
    <cfRule type="containsBlanks" dxfId="5187" priority="2455">
      <formula>LEN(TRIM(BG192))=0</formula>
    </cfRule>
  </conditionalFormatting>
  <conditionalFormatting sqref="BH192 BJ192:BK192">
    <cfRule type="containsBlanks" dxfId="5186" priority="2452">
      <formula>LEN(TRIM(BH192))=0</formula>
    </cfRule>
  </conditionalFormatting>
  <conditionalFormatting sqref="BH192 BJ192:BK192">
    <cfRule type="containsText" dxfId="5185" priority="2451" operator="containsText" text="No">
      <formula>NOT(ISERROR(SEARCH("No",BH192)))</formula>
    </cfRule>
  </conditionalFormatting>
  <conditionalFormatting sqref="BG188">
    <cfRule type="containsText" dxfId="5184" priority="2413" operator="containsText" text="No">
      <formula>NOT(ISERROR(SEARCH("No",BG188)))</formula>
    </cfRule>
  </conditionalFormatting>
  <conditionalFormatting sqref="BH187 BJ187:BK187">
    <cfRule type="containsText" dxfId="5183" priority="2401" operator="containsText" text="No">
      <formula>NOT(ISERROR(SEARCH("No",BH187)))</formula>
    </cfRule>
  </conditionalFormatting>
  <conditionalFormatting sqref="Z248">
    <cfRule type="containsText" dxfId="5182" priority="1470" operator="containsText" text="Yes">
      <formula>NOT(ISERROR(SEARCH("Yes",Z248)))</formula>
    </cfRule>
    <cfRule type="containsBlanks" dxfId="5181" priority="1472">
      <formula>LEN(TRIM(Z248))=0</formula>
    </cfRule>
  </conditionalFormatting>
  <conditionalFormatting sqref="BE187">
    <cfRule type="containsText" dxfId="5180" priority="2407" operator="containsText" text="Yes">
      <formula>NOT(ISERROR(SEARCH("Yes",BE187)))</formula>
    </cfRule>
    <cfRule type="containsBlanks" dxfId="5179" priority="2409">
      <formula>LEN(TRIM(BE187))=0</formula>
    </cfRule>
  </conditionalFormatting>
  <conditionalFormatting sqref="BE187">
    <cfRule type="containsText" dxfId="5178" priority="2406" operator="containsText" text="No">
      <formula>NOT(ISERROR(SEARCH("No",BE187)))</formula>
    </cfRule>
  </conditionalFormatting>
  <conditionalFormatting sqref="BG187">
    <cfRule type="containsText" dxfId="5177" priority="2404" operator="containsText" text="Yes">
      <formula>NOT(ISERROR(SEARCH("Yes",BG187)))</formula>
    </cfRule>
    <cfRule type="containsBlanks" dxfId="5176" priority="2405">
      <formula>LEN(TRIM(BG187))=0</formula>
    </cfRule>
  </conditionalFormatting>
  <conditionalFormatting sqref="BH187 BJ187:BK187">
    <cfRule type="containsBlanks" dxfId="5175" priority="2402">
      <formula>LEN(TRIM(BH187))=0</formula>
    </cfRule>
  </conditionalFormatting>
  <conditionalFormatting sqref="BG187">
    <cfRule type="containsText" dxfId="5174" priority="2403" operator="containsText" text="No">
      <formula>NOT(ISERROR(SEARCH("No",BG187)))</formula>
    </cfRule>
  </conditionalFormatting>
  <conditionalFormatting sqref="BE190">
    <cfRule type="containsText" dxfId="5173" priority="2437" operator="containsText" text="Yes">
      <formula>NOT(ISERROR(SEARCH("Yes",BE190)))</formula>
    </cfRule>
    <cfRule type="containsBlanks" dxfId="5172" priority="2439">
      <formula>LEN(TRIM(BE190))=0</formula>
    </cfRule>
  </conditionalFormatting>
  <conditionalFormatting sqref="BE190">
    <cfRule type="containsText" dxfId="5171" priority="2436" operator="containsText" text="No">
      <formula>NOT(ISERROR(SEARCH("No",BE190)))</formula>
    </cfRule>
  </conditionalFormatting>
  <conditionalFormatting sqref="BG190">
    <cfRule type="containsText" dxfId="5170" priority="2434" operator="containsText" text="Yes">
      <formula>NOT(ISERROR(SEARCH("Yes",BG190)))</formula>
    </cfRule>
    <cfRule type="containsBlanks" dxfId="5169" priority="2435">
      <formula>LEN(TRIM(BG190))=0</formula>
    </cfRule>
  </conditionalFormatting>
  <conditionalFormatting sqref="BH190 BJ190:BK190">
    <cfRule type="containsBlanks" dxfId="5168" priority="2432">
      <formula>LEN(TRIM(BH190))=0</formula>
    </cfRule>
  </conditionalFormatting>
  <conditionalFormatting sqref="BH190 BJ190:BK190">
    <cfRule type="containsText" dxfId="5167" priority="2431" operator="containsText" text="No">
      <formula>NOT(ISERROR(SEARCH("No",BH190)))</formula>
    </cfRule>
  </conditionalFormatting>
  <conditionalFormatting sqref="BG190">
    <cfRule type="containsText" dxfId="5166" priority="2433" operator="containsText" text="No">
      <formula>NOT(ISERROR(SEARCH("No",BG190)))</formula>
    </cfRule>
  </conditionalFormatting>
  <conditionalFormatting sqref="Z161">
    <cfRule type="containsText" dxfId="5165" priority="2288" operator="containsText" text="Yes">
      <formula>NOT(ISERROR(SEARCH("Yes",Z161)))</formula>
    </cfRule>
    <cfRule type="containsBlanks" dxfId="5164" priority="2290">
      <formula>LEN(TRIM(Z161))=0</formula>
    </cfRule>
  </conditionalFormatting>
  <conditionalFormatting sqref="BH189 BJ189:BK189">
    <cfRule type="containsText" dxfId="5163" priority="2421" operator="containsText" text="No">
      <formula>NOT(ISERROR(SEARCH("No",BH189)))</formula>
    </cfRule>
  </conditionalFormatting>
  <conditionalFormatting sqref="BE189">
    <cfRule type="containsText" dxfId="5162" priority="2427" operator="containsText" text="Yes">
      <formula>NOT(ISERROR(SEARCH("Yes",BE189)))</formula>
    </cfRule>
    <cfRule type="containsBlanks" dxfId="5161" priority="2429">
      <formula>LEN(TRIM(BE189))=0</formula>
    </cfRule>
  </conditionalFormatting>
  <conditionalFormatting sqref="BE189">
    <cfRule type="containsText" dxfId="5160" priority="2426" operator="containsText" text="No">
      <formula>NOT(ISERROR(SEARCH("No",BE189)))</formula>
    </cfRule>
  </conditionalFormatting>
  <conditionalFormatting sqref="BG189">
    <cfRule type="containsText" dxfId="5159" priority="2424" operator="containsText" text="Yes">
      <formula>NOT(ISERROR(SEARCH("Yes",BG189)))</formula>
    </cfRule>
    <cfRule type="containsBlanks" dxfId="5158" priority="2425">
      <formula>LEN(TRIM(BG189))=0</formula>
    </cfRule>
  </conditionalFormatting>
  <conditionalFormatting sqref="BH189 BJ189:BK189">
    <cfRule type="containsBlanks" dxfId="5157" priority="2422">
      <formula>LEN(TRIM(BH189))=0</formula>
    </cfRule>
  </conditionalFormatting>
  <conditionalFormatting sqref="Z159">
    <cfRule type="containsText" dxfId="5156" priority="2268" operator="containsText" text="Yes">
      <formula>NOT(ISERROR(SEARCH("Yes",Z159)))</formula>
    </cfRule>
    <cfRule type="containsBlanks" dxfId="5155" priority="2270">
      <formula>LEN(TRIM(Z159))=0</formula>
    </cfRule>
  </conditionalFormatting>
  <conditionalFormatting sqref="BG189">
    <cfRule type="containsText" dxfId="5154" priority="2423" operator="containsText" text="No">
      <formula>NOT(ISERROR(SEARCH("No",BG189)))</formula>
    </cfRule>
  </conditionalFormatting>
  <conditionalFormatting sqref="BE165">
    <cfRule type="containsText" dxfId="5153" priority="2327" operator="containsText" text="Yes">
      <formula>NOT(ISERROR(SEARCH("Yes",BE165)))</formula>
    </cfRule>
    <cfRule type="containsBlanks" dxfId="5152" priority="2329">
      <formula>LEN(TRIM(BE165))=0</formula>
    </cfRule>
  </conditionalFormatting>
  <conditionalFormatting sqref="BE165">
    <cfRule type="containsText" dxfId="5151" priority="2326" operator="containsText" text="No">
      <formula>NOT(ISERROR(SEARCH("No",BE165)))</formula>
    </cfRule>
  </conditionalFormatting>
  <conditionalFormatting sqref="BG165">
    <cfRule type="containsText" dxfId="5150" priority="2324" operator="containsText" text="Yes">
      <formula>NOT(ISERROR(SEARCH("Yes",BG165)))</formula>
    </cfRule>
    <cfRule type="containsBlanks" dxfId="5149" priority="2325">
      <formula>LEN(TRIM(BG165))=0</formula>
    </cfRule>
  </conditionalFormatting>
  <conditionalFormatting sqref="BH165 BJ165:BK165">
    <cfRule type="containsBlanks" dxfId="5148" priority="2322">
      <formula>LEN(TRIM(BH165))=0</formula>
    </cfRule>
  </conditionalFormatting>
  <conditionalFormatting sqref="BH165 BJ165:BK165">
    <cfRule type="containsText" dxfId="5147" priority="2321" operator="containsText" text="No">
      <formula>NOT(ISERROR(SEARCH("No",BH165)))</formula>
    </cfRule>
  </conditionalFormatting>
  <conditionalFormatting sqref="BG165">
    <cfRule type="containsText" dxfId="5146" priority="2323" operator="containsText" text="No">
      <formula>NOT(ISERROR(SEARCH("No",BG165)))</formula>
    </cfRule>
  </conditionalFormatting>
  <conditionalFormatting sqref="BE188">
    <cfRule type="containsText" dxfId="5145" priority="2417" operator="containsText" text="Yes">
      <formula>NOT(ISERROR(SEARCH("Yes",BE188)))</formula>
    </cfRule>
    <cfRule type="containsBlanks" dxfId="5144" priority="2419">
      <formula>LEN(TRIM(BE188))=0</formula>
    </cfRule>
  </conditionalFormatting>
  <conditionalFormatting sqref="BE188">
    <cfRule type="containsText" dxfId="5143" priority="2416" operator="containsText" text="No">
      <formula>NOT(ISERROR(SEARCH("No",BE188)))</formula>
    </cfRule>
  </conditionalFormatting>
  <conditionalFormatting sqref="BG188">
    <cfRule type="containsText" dxfId="5142" priority="2414" operator="containsText" text="Yes">
      <formula>NOT(ISERROR(SEARCH("Yes",BG188)))</formula>
    </cfRule>
    <cfRule type="containsBlanks" dxfId="5141" priority="2415">
      <formula>LEN(TRIM(BG188))=0</formula>
    </cfRule>
  </conditionalFormatting>
  <conditionalFormatting sqref="BH188 BJ188:BK188">
    <cfRule type="containsBlanks" dxfId="5140" priority="2412">
      <formula>LEN(TRIM(BH188))=0</formula>
    </cfRule>
  </conditionalFormatting>
  <conditionalFormatting sqref="BH188 BJ188:BK188">
    <cfRule type="containsText" dxfId="5139" priority="2411" operator="containsText" text="No">
      <formula>NOT(ISERROR(SEARCH("No",BH188)))</formula>
    </cfRule>
  </conditionalFormatting>
  <conditionalFormatting sqref="BG166">
    <cfRule type="containsText" dxfId="5138" priority="2333" operator="containsText" text="No">
      <formula>NOT(ISERROR(SEARCH("No",BG166)))</formula>
    </cfRule>
  </conditionalFormatting>
  <conditionalFormatting sqref="Z225">
    <cfRule type="containsText" dxfId="5137" priority="2026" operator="containsText" text="Yes">
      <formula>NOT(ISERROR(SEARCH("Yes",Z225)))</formula>
    </cfRule>
    <cfRule type="containsBlanks" dxfId="5136" priority="2028">
      <formula>LEN(TRIM(Z225))=0</formula>
    </cfRule>
  </conditionalFormatting>
  <conditionalFormatting sqref="Z198">
    <cfRule type="containsText" dxfId="5135" priority="1846" operator="containsText" text="Yes">
      <formula>NOT(ISERROR(SEARCH("Yes",Z198)))</formula>
    </cfRule>
    <cfRule type="containsBlanks" dxfId="5134" priority="1848">
      <formula>LEN(TRIM(Z198))=0</formula>
    </cfRule>
  </conditionalFormatting>
  <conditionalFormatting sqref="BE180">
    <cfRule type="containsText" dxfId="5133" priority="2397" operator="containsText" text="Yes">
      <formula>NOT(ISERROR(SEARCH("Yes",BE180)))</formula>
    </cfRule>
    <cfRule type="containsBlanks" dxfId="5132" priority="2399">
      <formula>LEN(TRIM(BE180))=0</formula>
    </cfRule>
  </conditionalFormatting>
  <conditionalFormatting sqref="BE180">
    <cfRule type="containsText" dxfId="5131" priority="2396" operator="containsText" text="No">
      <formula>NOT(ISERROR(SEARCH("No",BE180)))</formula>
    </cfRule>
  </conditionalFormatting>
  <conditionalFormatting sqref="BG180">
    <cfRule type="containsText" dxfId="5130" priority="2394" operator="containsText" text="Yes">
      <formula>NOT(ISERROR(SEARCH("Yes",BG180)))</formula>
    </cfRule>
    <cfRule type="containsBlanks" dxfId="5129" priority="2395">
      <formula>LEN(TRIM(BG180))=0</formula>
    </cfRule>
  </conditionalFormatting>
  <conditionalFormatting sqref="BH180 BJ180:BK180">
    <cfRule type="containsBlanks" dxfId="5128" priority="2392">
      <formula>LEN(TRIM(BH180))=0</formula>
    </cfRule>
  </conditionalFormatting>
  <conditionalFormatting sqref="BH180 BJ180:BK180">
    <cfRule type="containsText" dxfId="5127" priority="2391" operator="containsText" text="No">
      <formula>NOT(ISERROR(SEARCH("No",BH180)))</formula>
    </cfRule>
  </conditionalFormatting>
  <conditionalFormatting sqref="Z223:Z224">
    <cfRule type="containsText" dxfId="5126" priority="2006" operator="containsText" text="Yes">
      <formula>NOT(ISERROR(SEARCH("Yes",Z223)))</formula>
    </cfRule>
    <cfRule type="containsBlanks" dxfId="5125" priority="2008">
      <formula>LEN(TRIM(Z223))=0</formula>
    </cfRule>
  </conditionalFormatting>
  <conditionalFormatting sqref="BG180">
    <cfRule type="containsText" dxfId="5124" priority="2393" operator="containsText" text="No">
      <formula>NOT(ISERROR(SEARCH("No",BG180)))</formula>
    </cfRule>
  </conditionalFormatting>
  <conditionalFormatting sqref="Z193">
    <cfRule type="containsText" dxfId="5123" priority="1796" operator="containsText" text="Yes">
      <formula>NOT(ISERROR(SEARCH("Yes",Z193)))</formula>
    </cfRule>
    <cfRule type="containsBlanks" dxfId="5122" priority="1798">
      <formula>LEN(TRIM(Z193))=0</formula>
    </cfRule>
  </conditionalFormatting>
  <conditionalFormatting sqref="BH179 BJ179:BK179">
    <cfRule type="containsText" dxfId="5121" priority="2381" operator="containsText" text="No">
      <formula>NOT(ISERROR(SEARCH("No",BH179)))</formula>
    </cfRule>
  </conditionalFormatting>
  <conditionalFormatting sqref="BE179">
    <cfRule type="containsText" dxfId="5120" priority="2387" operator="containsText" text="Yes">
      <formula>NOT(ISERROR(SEARCH("Yes",BE179)))</formula>
    </cfRule>
    <cfRule type="containsBlanks" dxfId="5119" priority="2389">
      <formula>LEN(TRIM(BE179))=0</formula>
    </cfRule>
  </conditionalFormatting>
  <conditionalFormatting sqref="BE179">
    <cfRule type="containsText" dxfId="5118" priority="2386" operator="containsText" text="No">
      <formula>NOT(ISERROR(SEARCH("No",BE179)))</formula>
    </cfRule>
  </conditionalFormatting>
  <conditionalFormatting sqref="BG179">
    <cfRule type="containsText" dxfId="5117" priority="2384" operator="containsText" text="Yes">
      <formula>NOT(ISERROR(SEARCH("Yes",BG179)))</formula>
    </cfRule>
    <cfRule type="containsBlanks" dxfId="5116" priority="2385">
      <formula>LEN(TRIM(BG179))=0</formula>
    </cfRule>
  </conditionalFormatting>
  <conditionalFormatting sqref="BH179 BJ179:BK179">
    <cfRule type="containsBlanks" dxfId="5115" priority="2382">
      <formula>LEN(TRIM(BH179))=0</formula>
    </cfRule>
  </conditionalFormatting>
  <conditionalFormatting sqref="BG179">
    <cfRule type="containsText" dxfId="5114" priority="2383" operator="containsText" text="No">
      <formula>NOT(ISERROR(SEARCH("No",BG179)))</formula>
    </cfRule>
  </conditionalFormatting>
  <conditionalFormatting sqref="BE177">
    <cfRule type="containsText" dxfId="5113" priority="2367" operator="containsText" text="Yes">
      <formula>NOT(ISERROR(SEARCH("Yes",BE177)))</formula>
    </cfRule>
    <cfRule type="containsBlanks" dxfId="5112" priority="2369">
      <formula>LEN(TRIM(BE177))=0</formula>
    </cfRule>
  </conditionalFormatting>
  <conditionalFormatting sqref="BE177">
    <cfRule type="containsText" dxfId="5111" priority="2366" operator="containsText" text="No">
      <formula>NOT(ISERROR(SEARCH("No",BE177)))</formula>
    </cfRule>
  </conditionalFormatting>
  <conditionalFormatting sqref="BG177">
    <cfRule type="containsText" dxfId="5110" priority="2364" operator="containsText" text="Yes">
      <formula>NOT(ISERROR(SEARCH("Yes",BG177)))</formula>
    </cfRule>
    <cfRule type="containsBlanks" dxfId="5109" priority="2365">
      <formula>LEN(TRIM(BG177))=0</formula>
    </cfRule>
  </conditionalFormatting>
  <conditionalFormatting sqref="BH177 BJ177:BK177">
    <cfRule type="containsBlanks" dxfId="5108" priority="2362">
      <formula>LEN(TRIM(BH177))=0</formula>
    </cfRule>
  </conditionalFormatting>
  <conditionalFormatting sqref="BH177 BJ177:BK177">
    <cfRule type="containsText" dxfId="5107" priority="2361" operator="containsText" text="No">
      <formula>NOT(ISERROR(SEARCH("No",BH177)))</formula>
    </cfRule>
  </conditionalFormatting>
  <conditionalFormatting sqref="BG177">
    <cfRule type="containsText" dxfId="5106" priority="2363" operator="containsText" text="No">
      <formula>NOT(ISERROR(SEARCH("No",BG177)))</formula>
    </cfRule>
  </conditionalFormatting>
  <conditionalFormatting sqref="BE178">
    <cfRule type="containsText" dxfId="5105" priority="2377" operator="containsText" text="Yes">
      <formula>NOT(ISERROR(SEARCH("Yes",BE178)))</formula>
    </cfRule>
    <cfRule type="containsBlanks" dxfId="5104" priority="2379">
      <formula>LEN(TRIM(BE178))=0</formula>
    </cfRule>
  </conditionalFormatting>
  <conditionalFormatting sqref="BE178">
    <cfRule type="containsText" dxfId="5103" priority="2376" operator="containsText" text="No">
      <formula>NOT(ISERROR(SEARCH("No",BE178)))</formula>
    </cfRule>
  </conditionalFormatting>
  <conditionalFormatting sqref="BG178">
    <cfRule type="containsText" dxfId="5102" priority="2374" operator="containsText" text="Yes">
      <formula>NOT(ISERROR(SEARCH("Yes",BG178)))</formula>
    </cfRule>
    <cfRule type="containsBlanks" dxfId="5101" priority="2375">
      <formula>LEN(TRIM(BG178))=0</formula>
    </cfRule>
  </conditionalFormatting>
  <conditionalFormatting sqref="BH178 BJ178:BK178">
    <cfRule type="containsBlanks" dxfId="5100" priority="2372">
      <formula>LEN(TRIM(BH178))=0</formula>
    </cfRule>
  </conditionalFormatting>
  <conditionalFormatting sqref="BH178 BJ178:BK178">
    <cfRule type="containsText" dxfId="5099" priority="2371" operator="containsText" text="No">
      <formula>NOT(ISERROR(SEARCH("No",BH178)))</formula>
    </cfRule>
  </conditionalFormatting>
  <conditionalFormatting sqref="BG178">
    <cfRule type="containsText" dxfId="5098" priority="2373" operator="containsText" text="No">
      <formula>NOT(ISERROR(SEARCH("No",BG178)))</formula>
    </cfRule>
  </conditionalFormatting>
  <conditionalFormatting sqref="BH159 BJ159:BK159">
    <cfRule type="containsText" dxfId="5097" priority="2261" operator="containsText" text="No">
      <formula>NOT(ISERROR(SEARCH("No",BH159)))</formula>
    </cfRule>
  </conditionalFormatting>
  <conditionalFormatting sqref="BE159">
    <cfRule type="containsText" dxfId="5096" priority="2267" operator="containsText" text="Yes">
      <formula>NOT(ISERROR(SEARCH("Yes",BE159)))</formula>
    </cfRule>
    <cfRule type="containsBlanks" dxfId="5095" priority="2269">
      <formula>LEN(TRIM(BE159))=0</formula>
    </cfRule>
  </conditionalFormatting>
  <conditionalFormatting sqref="BE159">
    <cfRule type="containsText" dxfId="5094" priority="2266" operator="containsText" text="No">
      <formula>NOT(ISERROR(SEARCH("No",BE159)))</formula>
    </cfRule>
  </conditionalFormatting>
  <conditionalFormatting sqref="BG159">
    <cfRule type="containsText" dxfId="5093" priority="2264" operator="containsText" text="Yes">
      <formula>NOT(ISERROR(SEARCH("Yes",BG159)))</formula>
    </cfRule>
    <cfRule type="containsBlanks" dxfId="5092" priority="2265">
      <formula>LEN(TRIM(BG159))=0</formula>
    </cfRule>
  </conditionalFormatting>
  <conditionalFormatting sqref="BH159 BJ159:BK159">
    <cfRule type="containsBlanks" dxfId="5091" priority="2262">
      <formula>LEN(TRIM(BH159))=0</formula>
    </cfRule>
  </conditionalFormatting>
  <conditionalFormatting sqref="BG159">
    <cfRule type="containsText" dxfId="5090" priority="2263" operator="containsText" text="No">
      <formula>NOT(ISERROR(SEARCH("No",BG159)))</formula>
    </cfRule>
  </conditionalFormatting>
  <conditionalFormatting sqref="BE176">
    <cfRule type="containsText" dxfId="5089" priority="2357" operator="containsText" text="Yes">
      <formula>NOT(ISERROR(SEARCH("Yes",BE176)))</formula>
    </cfRule>
    <cfRule type="containsBlanks" dxfId="5088" priority="2359">
      <formula>LEN(TRIM(BE176))=0</formula>
    </cfRule>
  </conditionalFormatting>
  <conditionalFormatting sqref="BE176">
    <cfRule type="containsText" dxfId="5087" priority="2356" operator="containsText" text="No">
      <formula>NOT(ISERROR(SEARCH("No",BE176)))</formula>
    </cfRule>
  </conditionalFormatting>
  <conditionalFormatting sqref="BG176">
    <cfRule type="containsText" dxfId="5086" priority="2354" operator="containsText" text="Yes">
      <formula>NOT(ISERROR(SEARCH("Yes",BG176)))</formula>
    </cfRule>
    <cfRule type="containsBlanks" dxfId="5085" priority="2355">
      <formula>LEN(TRIM(BG176))=0</formula>
    </cfRule>
  </conditionalFormatting>
  <conditionalFormatting sqref="BH176 BJ176:BK176">
    <cfRule type="containsBlanks" dxfId="5084" priority="2352">
      <formula>LEN(TRIM(BH176))=0</formula>
    </cfRule>
  </conditionalFormatting>
  <conditionalFormatting sqref="BH176 BJ176:BK176">
    <cfRule type="containsText" dxfId="5083" priority="2351" operator="containsText" text="No">
      <formula>NOT(ISERROR(SEARCH("No",BH176)))</formula>
    </cfRule>
  </conditionalFormatting>
  <conditionalFormatting sqref="BG176">
    <cfRule type="containsText" dxfId="5082" priority="2353" operator="containsText" text="No">
      <formula>NOT(ISERROR(SEARCH("No",BG176)))</formula>
    </cfRule>
  </conditionalFormatting>
  <conditionalFormatting sqref="BH175 BJ175:BK175">
    <cfRule type="containsText" dxfId="5081" priority="2341" operator="containsText" text="No">
      <formula>NOT(ISERROR(SEARCH("No",BH175)))</formula>
    </cfRule>
  </conditionalFormatting>
  <conditionalFormatting sqref="BE175">
    <cfRule type="containsText" dxfId="5080" priority="2347" operator="containsText" text="Yes">
      <formula>NOT(ISERROR(SEARCH("Yes",BE175)))</formula>
    </cfRule>
    <cfRule type="containsBlanks" dxfId="5079" priority="2349">
      <formula>LEN(TRIM(BE175))=0</formula>
    </cfRule>
  </conditionalFormatting>
  <conditionalFormatting sqref="BE175">
    <cfRule type="containsText" dxfId="5078" priority="2346" operator="containsText" text="No">
      <formula>NOT(ISERROR(SEARCH("No",BE175)))</formula>
    </cfRule>
  </conditionalFormatting>
  <conditionalFormatting sqref="BG175">
    <cfRule type="containsText" dxfId="5077" priority="2344" operator="containsText" text="Yes">
      <formula>NOT(ISERROR(SEARCH("Yes",BG175)))</formula>
    </cfRule>
    <cfRule type="containsBlanks" dxfId="5076" priority="2345">
      <formula>LEN(TRIM(BG175))=0</formula>
    </cfRule>
  </conditionalFormatting>
  <conditionalFormatting sqref="BH175 BJ175:BK175">
    <cfRule type="containsBlanks" dxfId="5075" priority="2342">
      <formula>LEN(TRIM(BH175))=0</formula>
    </cfRule>
  </conditionalFormatting>
  <conditionalFormatting sqref="BG175">
    <cfRule type="containsText" dxfId="5074" priority="2343" operator="containsText" text="No">
      <formula>NOT(ISERROR(SEARCH("No",BG175)))</formula>
    </cfRule>
  </conditionalFormatting>
  <conditionalFormatting sqref="BE166">
    <cfRule type="containsText" dxfId="5073" priority="2337" operator="containsText" text="Yes">
      <formula>NOT(ISERROR(SEARCH("Yes",BE166)))</formula>
    </cfRule>
    <cfRule type="containsBlanks" dxfId="5072" priority="2339">
      <formula>LEN(TRIM(BE166))=0</formula>
    </cfRule>
  </conditionalFormatting>
  <conditionalFormatting sqref="BE166">
    <cfRule type="containsText" dxfId="5071" priority="2336" operator="containsText" text="No">
      <formula>NOT(ISERROR(SEARCH("No",BE166)))</formula>
    </cfRule>
  </conditionalFormatting>
  <conditionalFormatting sqref="BG166">
    <cfRule type="containsText" dxfId="5070" priority="2334" operator="containsText" text="Yes">
      <formula>NOT(ISERROR(SEARCH("Yes",BG166)))</formula>
    </cfRule>
    <cfRule type="containsBlanks" dxfId="5069" priority="2335">
      <formula>LEN(TRIM(BG166))=0</formula>
    </cfRule>
  </conditionalFormatting>
  <conditionalFormatting sqref="BH166 BJ166:BK166">
    <cfRule type="containsBlanks" dxfId="5068" priority="2332">
      <formula>LEN(TRIM(BH166))=0</formula>
    </cfRule>
  </conditionalFormatting>
  <conditionalFormatting sqref="BH166 BJ166:BK166">
    <cfRule type="containsText" dxfId="5067" priority="2331" operator="containsText" text="No">
      <formula>NOT(ISERROR(SEARCH("No",BH166)))</formula>
    </cfRule>
  </conditionalFormatting>
  <conditionalFormatting sqref="Z196">
    <cfRule type="containsText" dxfId="5066" priority="1826" operator="containsText" text="Yes">
      <formula>NOT(ISERROR(SEARCH("Yes",Z196)))</formula>
    </cfRule>
    <cfRule type="containsBlanks" dxfId="5065" priority="1828">
      <formula>LEN(TRIM(Z196))=0</formula>
    </cfRule>
  </conditionalFormatting>
  <conditionalFormatting sqref="Z200">
    <cfRule type="containsText" dxfId="5064" priority="1866" operator="containsText" text="Yes">
      <formula>NOT(ISERROR(SEARCH("Yes",Z200)))</formula>
    </cfRule>
    <cfRule type="containsBlanks" dxfId="5063" priority="1868">
      <formula>LEN(TRIM(Z200))=0</formula>
    </cfRule>
  </conditionalFormatting>
  <conditionalFormatting sqref="BE270">
    <cfRule type="containsText" dxfId="5062" priority="2075" operator="containsText" text="Yes">
      <formula>NOT(ISERROR(SEARCH("Yes",BE270)))</formula>
    </cfRule>
    <cfRule type="containsBlanks" dxfId="5061" priority="2077">
      <formula>LEN(TRIM(BE270))=0</formula>
    </cfRule>
  </conditionalFormatting>
  <conditionalFormatting sqref="BE270">
    <cfRule type="containsText" dxfId="5060" priority="2074" operator="containsText" text="No">
      <formula>NOT(ISERROR(SEARCH("No",BE270)))</formula>
    </cfRule>
  </conditionalFormatting>
  <conditionalFormatting sqref="BG270">
    <cfRule type="containsText" dxfId="5059" priority="2072" operator="containsText" text="Yes">
      <formula>NOT(ISERROR(SEARCH("Yes",BG270)))</formula>
    </cfRule>
    <cfRule type="containsBlanks" dxfId="5058" priority="2073">
      <formula>LEN(TRIM(BG270))=0</formula>
    </cfRule>
  </conditionalFormatting>
  <conditionalFormatting sqref="BH270 BJ270:BK270">
    <cfRule type="containsBlanks" dxfId="5057" priority="2070">
      <formula>LEN(TRIM(BH270))=0</formula>
    </cfRule>
  </conditionalFormatting>
  <conditionalFormatting sqref="BH270 BJ270:BK270">
    <cfRule type="containsText" dxfId="5056" priority="2069" operator="containsText" text="No">
      <formula>NOT(ISERROR(SEARCH("No",BH270)))</formula>
    </cfRule>
  </conditionalFormatting>
  <conditionalFormatting sqref="BG270">
    <cfRule type="containsText" dxfId="5055" priority="2071" operator="containsText" text="No">
      <formula>NOT(ISERROR(SEARCH("No",BG270)))</formula>
    </cfRule>
  </conditionalFormatting>
  <conditionalFormatting sqref="BE163">
    <cfRule type="containsText" dxfId="5054" priority="2307" operator="containsText" text="Yes">
      <formula>NOT(ISERROR(SEARCH("Yes",BE163)))</formula>
    </cfRule>
    <cfRule type="containsBlanks" dxfId="5053" priority="2309">
      <formula>LEN(TRIM(BE163))=0</formula>
    </cfRule>
  </conditionalFormatting>
  <conditionalFormatting sqref="BE163">
    <cfRule type="containsText" dxfId="5052" priority="2306" operator="containsText" text="No">
      <formula>NOT(ISERROR(SEARCH("No",BE163)))</formula>
    </cfRule>
  </conditionalFormatting>
  <conditionalFormatting sqref="BG163">
    <cfRule type="containsText" dxfId="5051" priority="2304" operator="containsText" text="Yes">
      <formula>NOT(ISERROR(SEARCH("Yes",BG163)))</formula>
    </cfRule>
    <cfRule type="containsBlanks" dxfId="5050" priority="2305">
      <formula>LEN(TRIM(BG163))=0</formula>
    </cfRule>
  </conditionalFormatting>
  <conditionalFormatting sqref="BH163 BJ163:BK163">
    <cfRule type="containsBlanks" dxfId="5049" priority="2302">
      <formula>LEN(TRIM(BH163))=0</formula>
    </cfRule>
  </conditionalFormatting>
  <conditionalFormatting sqref="BH163 BJ163:BK163">
    <cfRule type="containsText" dxfId="5048" priority="2301" operator="containsText" text="No">
      <formula>NOT(ISERROR(SEARCH("No",BH163)))</formula>
    </cfRule>
  </conditionalFormatting>
  <conditionalFormatting sqref="BG163">
    <cfRule type="containsText" dxfId="5047" priority="2303" operator="containsText" text="No">
      <formula>NOT(ISERROR(SEARCH("No",BG163)))</formula>
    </cfRule>
  </conditionalFormatting>
  <conditionalFormatting sqref="BE164">
    <cfRule type="containsText" dxfId="5046" priority="2317" operator="containsText" text="Yes">
      <formula>NOT(ISERROR(SEARCH("Yes",BE164)))</formula>
    </cfRule>
    <cfRule type="containsBlanks" dxfId="5045" priority="2319">
      <formula>LEN(TRIM(BE164))=0</formula>
    </cfRule>
  </conditionalFormatting>
  <conditionalFormatting sqref="BE164">
    <cfRule type="containsText" dxfId="5044" priority="2316" operator="containsText" text="No">
      <formula>NOT(ISERROR(SEARCH("No",BE164)))</formula>
    </cfRule>
  </conditionalFormatting>
  <conditionalFormatting sqref="BG164">
    <cfRule type="containsText" dxfId="5043" priority="2314" operator="containsText" text="Yes">
      <formula>NOT(ISERROR(SEARCH("Yes",BG164)))</formula>
    </cfRule>
    <cfRule type="containsBlanks" dxfId="5042" priority="2315">
      <formula>LEN(TRIM(BG164))=0</formula>
    </cfRule>
  </conditionalFormatting>
  <conditionalFormatting sqref="BH164 BJ164:BK164">
    <cfRule type="containsBlanks" dxfId="5041" priority="2312">
      <formula>LEN(TRIM(BH164))=0</formula>
    </cfRule>
  </conditionalFormatting>
  <conditionalFormatting sqref="BH164 BJ164:BK164">
    <cfRule type="containsText" dxfId="5040" priority="2311" operator="containsText" text="No">
      <formula>NOT(ISERROR(SEARCH("No",BH164)))</formula>
    </cfRule>
  </conditionalFormatting>
  <conditionalFormatting sqref="BG164">
    <cfRule type="containsText" dxfId="5039" priority="2313" operator="containsText" text="No">
      <formula>NOT(ISERROR(SEARCH("No",BG164)))</formula>
    </cfRule>
  </conditionalFormatting>
  <conditionalFormatting sqref="BE162">
    <cfRule type="containsText" dxfId="5038" priority="2297" operator="containsText" text="Yes">
      <formula>NOT(ISERROR(SEARCH("Yes",BE162)))</formula>
    </cfRule>
    <cfRule type="containsBlanks" dxfId="5037" priority="2299">
      <formula>LEN(TRIM(BE162))=0</formula>
    </cfRule>
  </conditionalFormatting>
  <conditionalFormatting sqref="BE162">
    <cfRule type="containsText" dxfId="5036" priority="2296" operator="containsText" text="No">
      <formula>NOT(ISERROR(SEARCH("No",BE162)))</formula>
    </cfRule>
  </conditionalFormatting>
  <conditionalFormatting sqref="BG162">
    <cfRule type="containsText" dxfId="5035" priority="2294" operator="containsText" text="Yes">
      <formula>NOT(ISERROR(SEARCH("Yes",BG162)))</formula>
    </cfRule>
    <cfRule type="containsBlanks" dxfId="5034" priority="2295">
      <formula>LEN(TRIM(BG162))=0</formula>
    </cfRule>
  </conditionalFormatting>
  <conditionalFormatting sqref="BH162 BJ162:BK162">
    <cfRule type="containsBlanks" dxfId="5033" priority="2292">
      <formula>LEN(TRIM(BH162))=0</formula>
    </cfRule>
  </conditionalFormatting>
  <conditionalFormatting sqref="BH162 BJ162:BK162">
    <cfRule type="containsText" dxfId="5032" priority="2291" operator="containsText" text="No">
      <formula>NOT(ISERROR(SEARCH("No",BH162)))</formula>
    </cfRule>
  </conditionalFormatting>
  <conditionalFormatting sqref="BG162">
    <cfRule type="containsText" dxfId="5031" priority="2293" operator="containsText" text="No">
      <formula>NOT(ISERROR(SEARCH("No",BG162)))</formula>
    </cfRule>
  </conditionalFormatting>
  <conditionalFormatting sqref="BH161 BJ161:BK161">
    <cfRule type="containsText" dxfId="5030" priority="2281" operator="containsText" text="No">
      <formula>NOT(ISERROR(SEARCH("No",BH161)))</formula>
    </cfRule>
  </conditionalFormatting>
  <conditionalFormatting sqref="BE161">
    <cfRule type="containsText" dxfId="5029" priority="2287" operator="containsText" text="Yes">
      <formula>NOT(ISERROR(SEARCH("Yes",BE161)))</formula>
    </cfRule>
    <cfRule type="containsBlanks" dxfId="5028" priority="2289">
      <formula>LEN(TRIM(BE161))=0</formula>
    </cfRule>
  </conditionalFormatting>
  <conditionalFormatting sqref="BE161">
    <cfRule type="containsText" dxfId="5027" priority="2286" operator="containsText" text="No">
      <formula>NOT(ISERROR(SEARCH("No",BE161)))</formula>
    </cfRule>
  </conditionalFormatting>
  <conditionalFormatting sqref="BG161">
    <cfRule type="containsText" dxfId="5026" priority="2284" operator="containsText" text="Yes">
      <formula>NOT(ISERROR(SEARCH("Yes",BG161)))</formula>
    </cfRule>
    <cfRule type="containsBlanks" dxfId="5025" priority="2285">
      <formula>LEN(TRIM(BG161))=0</formula>
    </cfRule>
  </conditionalFormatting>
  <conditionalFormatting sqref="BH161 BJ161:BK161">
    <cfRule type="containsBlanks" dxfId="5024" priority="2282">
      <formula>LEN(TRIM(BH161))=0</formula>
    </cfRule>
  </conditionalFormatting>
  <conditionalFormatting sqref="BG161">
    <cfRule type="containsText" dxfId="5023" priority="2283" operator="containsText" text="No">
      <formula>NOT(ISERROR(SEARCH("No",BG161)))</formula>
    </cfRule>
  </conditionalFormatting>
  <conditionalFormatting sqref="BE160">
    <cfRule type="containsText" dxfId="5022" priority="2277" operator="containsText" text="Yes">
      <formula>NOT(ISERROR(SEARCH("Yes",BE160)))</formula>
    </cfRule>
    <cfRule type="containsBlanks" dxfId="5021" priority="2279">
      <formula>LEN(TRIM(BE160))=0</formula>
    </cfRule>
  </conditionalFormatting>
  <conditionalFormatting sqref="BE160">
    <cfRule type="containsText" dxfId="5020" priority="2276" operator="containsText" text="No">
      <formula>NOT(ISERROR(SEARCH("No",BE160)))</formula>
    </cfRule>
  </conditionalFormatting>
  <conditionalFormatting sqref="BG160">
    <cfRule type="containsText" dxfId="5019" priority="2274" operator="containsText" text="Yes">
      <formula>NOT(ISERROR(SEARCH("Yes",BG160)))</formula>
    </cfRule>
    <cfRule type="containsBlanks" dxfId="5018" priority="2275">
      <formula>LEN(TRIM(BG160))=0</formula>
    </cfRule>
  </conditionalFormatting>
  <conditionalFormatting sqref="BH160 BJ160:BK160">
    <cfRule type="containsBlanks" dxfId="5017" priority="2272">
      <formula>LEN(TRIM(BH160))=0</formula>
    </cfRule>
  </conditionalFormatting>
  <conditionalFormatting sqref="BH160 BJ160:BK160">
    <cfRule type="containsText" dxfId="5016" priority="2271" operator="containsText" text="No">
      <formula>NOT(ISERROR(SEARCH("No",BH160)))</formula>
    </cfRule>
  </conditionalFormatting>
  <conditionalFormatting sqref="BG160">
    <cfRule type="containsText" dxfId="5015" priority="2273" operator="containsText" text="No">
      <formula>NOT(ISERROR(SEARCH("No",BG160)))</formula>
    </cfRule>
  </conditionalFormatting>
  <conditionalFormatting sqref="Z171">
    <cfRule type="containsText" dxfId="5014" priority="2228" operator="containsText" text="Yes">
      <formula>NOT(ISERROR(SEARCH("Yes",Z171)))</formula>
    </cfRule>
    <cfRule type="containsBlanks" dxfId="5013" priority="2230">
      <formula>LEN(TRIM(Z171))=0</formula>
    </cfRule>
  </conditionalFormatting>
  <conditionalFormatting sqref="Z170">
    <cfRule type="containsText" dxfId="5012" priority="2218" operator="containsText" text="Yes">
      <formula>NOT(ISERROR(SEARCH("Yes",Z170)))</formula>
    </cfRule>
    <cfRule type="containsBlanks" dxfId="5011" priority="2220">
      <formula>LEN(TRIM(Z170))=0</formula>
    </cfRule>
  </conditionalFormatting>
  <conditionalFormatting sqref="Z169">
    <cfRule type="containsText" dxfId="5010" priority="2208" operator="containsText" text="Yes">
      <formula>NOT(ISERROR(SEARCH("Yes",Z169)))</formula>
    </cfRule>
    <cfRule type="containsBlanks" dxfId="5009" priority="2210">
      <formula>LEN(TRIM(Z169))=0</formula>
    </cfRule>
  </conditionalFormatting>
  <conditionalFormatting sqref="Z168">
    <cfRule type="containsText" dxfId="5008" priority="2198" operator="containsText" text="Yes">
      <formula>NOT(ISERROR(SEARCH("Yes",Z168)))</formula>
    </cfRule>
    <cfRule type="containsBlanks" dxfId="5007" priority="2200">
      <formula>LEN(TRIM(Z168))=0</formula>
    </cfRule>
  </conditionalFormatting>
  <conditionalFormatting sqref="Z167">
    <cfRule type="containsText" dxfId="5006" priority="2188" operator="containsText" text="Yes">
      <formula>NOT(ISERROR(SEARCH("Yes",Z167)))</formula>
    </cfRule>
    <cfRule type="containsBlanks" dxfId="5005" priority="2190">
      <formula>LEN(TRIM(Z167))=0</formula>
    </cfRule>
  </conditionalFormatting>
  <conditionalFormatting sqref="Z173">
    <cfRule type="containsText" dxfId="5004" priority="2248" operator="containsText" text="Yes">
      <formula>NOT(ISERROR(SEARCH("Yes",Z173)))</formula>
    </cfRule>
    <cfRule type="containsBlanks" dxfId="5003" priority="2250">
      <formula>LEN(TRIM(Z173))=0</formula>
    </cfRule>
  </conditionalFormatting>
  <conditionalFormatting sqref="BH173 BJ173:BK173">
    <cfRule type="containsText" dxfId="5002" priority="2241" operator="containsText" text="No">
      <formula>NOT(ISERROR(SEARCH("No",BH173)))</formula>
    </cfRule>
  </conditionalFormatting>
  <conditionalFormatting sqref="BE173">
    <cfRule type="containsText" dxfId="5001" priority="2247" operator="containsText" text="Yes">
      <formula>NOT(ISERROR(SEARCH("Yes",BE173)))</formula>
    </cfRule>
    <cfRule type="containsBlanks" dxfId="5000" priority="2249">
      <formula>LEN(TRIM(BE173))=0</formula>
    </cfRule>
  </conditionalFormatting>
  <conditionalFormatting sqref="BE173">
    <cfRule type="containsText" dxfId="4999" priority="2246" operator="containsText" text="No">
      <formula>NOT(ISERROR(SEARCH("No",BE173)))</formula>
    </cfRule>
  </conditionalFormatting>
  <conditionalFormatting sqref="BG173">
    <cfRule type="containsText" dxfId="4998" priority="2244" operator="containsText" text="Yes">
      <formula>NOT(ISERROR(SEARCH("Yes",BG173)))</formula>
    </cfRule>
    <cfRule type="containsBlanks" dxfId="4997" priority="2245">
      <formula>LEN(TRIM(BG173))=0</formula>
    </cfRule>
  </conditionalFormatting>
  <conditionalFormatting sqref="BH173 BJ173:BK173">
    <cfRule type="containsBlanks" dxfId="4996" priority="2242">
      <formula>LEN(TRIM(BH173))=0</formula>
    </cfRule>
  </conditionalFormatting>
  <conditionalFormatting sqref="BG173">
    <cfRule type="containsText" dxfId="4995" priority="2243" operator="containsText" text="No">
      <formula>NOT(ISERROR(SEARCH("No",BG173)))</formula>
    </cfRule>
  </conditionalFormatting>
  <conditionalFormatting sqref="BE174">
    <cfRule type="containsText" dxfId="4994" priority="2257" operator="containsText" text="Yes">
      <formula>NOT(ISERROR(SEARCH("Yes",BE174)))</formula>
    </cfRule>
    <cfRule type="containsBlanks" dxfId="4993" priority="2259">
      <formula>LEN(TRIM(BE174))=0</formula>
    </cfRule>
  </conditionalFormatting>
  <conditionalFormatting sqref="BE174">
    <cfRule type="containsText" dxfId="4992" priority="2256" operator="containsText" text="No">
      <formula>NOT(ISERROR(SEARCH("No",BE174)))</formula>
    </cfRule>
  </conditionalFormatting>
  <conditionalFormatting sqref="BG174">
    <cfRule type="containsText" dxfId="4991" priority="2254" operator="containsText" text="Yes">
      <formula>NOT(ISERROR(SEARCH("Yes",BG174)))</formula>
    </cfRule>
    <cfRule type="containsBlanks" dxfId="4990" priority="2255">
      <formula>LEN(TRIM(BG174))=0</formula>
    </cfRule>
  </conditionalFormatting>
  <conditionalFormatting sqref="BH174 BJ174:BK174">
    <cfRule type="containsBlanks" dxfId="4989" priority="2252">
      <formula>LEN(TRIM(BH174))=0</formula>
    </cfRule>
  </conditionalFormatting>
  <conditionalFormatting sqref="BH174 BJ174:BK174">
    <cfRule type="containsText" dxfId="4988" priority="2251" operator="containsText" text="No">
      <formula>NOT(ISERROR(SEARCH("No",BH174)))</formula>
    </cfRule>
  </conditionalFormatting>
  <conditionalFormatting sqref="BG174">
    <cfRule type="containsText" dxfId="4987" priority="2253" operator="containsText" text="No">
      <formula>NOT(ISERROR(SEARCH("No",BG174)))</formula>
    </cfRule>
  </conditionalFormatting>
  <conditionalFormatting sqref="BE172">
    <cfRule type="containsText" dxfId="4986" priority="2237" operator="containsText" text="Yes">
      <formula>NOT(ISERROR(SEARCH("Yes",BE172)))</formula>
    </cfRule>
    <cfRule type="containsBlanks" dxfId="4985" priority="2239">
      <formula>LEN(TRIM(BE172))=0</formula>
    </cfRule>
  </conditionalFormatting>
  <conditionalFormatting sqref="BE172">
    <cfRule type="containsText" dxfId="4984" priority="2236" operator="containsText" text="No">
      <formula>NOT(ISERROR(SEARCH("No",BE172)))</formula>
    </cfRule>
  </conditionalFormatting>
  <conditionalFormatting sqref="BG172">
    <cfRule type="containsText" dxfId="4983" priority="2234" operator="containsText" text="Yes">
      <formula>NOT(ISERROR(SEARCH("Yes",BG172)))</formula>
    </cfRule>
    <cfRule type="containsBlanks" dxfId="4982" priority="2235">
      <formula>LEN(TRIM(BG172))=0</formula>
    </cfRule>
  </conditionalFormatting>
  <conditionalFormatting sqref="BH172 BJ172:BK172">
    <cfRule type="containsBlanks" dxfId="4981" priority="2232">
      <formula>LEN(TRIM(BH172))=0</formula>
    </cfRule>
  </conditionalFormatting>
  <conditionalFormatting sqref="BH172 BJ172:BK172">
    <cfRule type="containsText" dxfId="4980" priority="2231" operator="containsText" text="No">
      <formula>NOT(ISERROR(SEARCH("No",BH172)))</formula>
    </cfRule>
  </conditionalFormatting>
  <conditionalFormatting sqref="BG172">
    <cfRule type="containsText" dxfId="4979" priority="2233" operator="containsText" text="No">
      <formula>NOT(ISERROR(SEARCH("No",BG172)))</formula>
    </cfRule>
  </conditionalFormatting>
  <conditionalFormatting sqref="BH171 BJ171:BK171">
    <cfRule type="containsText" dxfId="4978" priority="2221" operator="containsText" text="No">
      <formula>NOT(ISERROR(SEARCH("No",BH171)))</formula>
    </cfRule>
  </conditionalFormatting>
  <conditionalFormatting sqref="BE171">
    <cfRule type="containsText" dxfId="4977" priority="2227" operator="containsText" text="Yes">
      <formula>NOT(ISERROR(SEARCH("Yes",BE171)))</formula>
    </cfRule>
    <cfRule type="containsBlanks" dxfId="4976" priority="2229">
      <formula>LEN(TRIM(BE171))=0</formula>
    </cfRule>
  </conditionalFormatting>
  <conditionalFormatting sqref="BE171">
    <cfRule type="containsText" dxfId="4975" priority="2226" operator="containsText" text="No">
      <formula>NOT(ISERROR(SEARCH("No",BE171)))</formula>
    </cfRule>
  </conditionalFormatting>
  <conditionalFormatting sqref="BG171">
    <cfRule type="containsText" dxfId="4974" priority="2224" operator="containsText" text="Yes">
      <formula>NOT(ISERROR(SEARCH("Yes",BG171)))</formula>
    </cfRule>
    <cfRule type="containsBlanks" dxfId="4973" priority="2225">
      <formula>LEN(TRIM(BG171))=0</formula>
    </cfRule>
  </conditionalFormatting>
  <conditionalFormatting sqref="BH171 BJ171:BK171">
    <cfRule type="containsBlanks" dxfId="4972" priority="2222">
      <formula>LEN(TRIM(BH171))=0</formula>
    </cfRule>
  </conditionalFormatting>
  <conditionalFormatting sqref="BG171">
    <cfRule type="containsText" dxfId="4971" priority="2223" operator="containsText" text="No">
      <formula>NOT(ISERROR(SEARCH("No",BG171)))</formula>
    </cfRule>
  </conditionalFormatting>
  <conditionalFormatting sqref="BE169">
    <cfRule type="containsText" dxfId="4970" priority="2207" operator="containsText" text="Yes">
      <formula>NOT(ISERROR(SEARCH("Yes",BE169)))</formula>
    </cfRule>
    <cfRule type="containsBlanks" dxfId="4969" priority="2209">
      <formula>LEN(TRIM(BE169))=0</formula>
    </cfRule>
  </conditionalFormatting>
  <conditionalFormatting sqref="BE169">
    <cfRule type="containsText" dxfId="4968" priority="2206" operator="containsText" text="No">
      <formula>NOT(ISERROR(SEARCH("No",BE169)))</formula>
    </cfRule>
  </conditionalFormatting>
  <conditionalFormatting sqref="BG169">
    <cfRule type="containsText" dxfId="4967" priority="2204" operator="containsText" text="Yes">
      <formula>NOT(ISERROR(SEARCH("Yes",BG169)))</formula>
    </cfRule>
    <cfRule type="containsBlanks" dxfId="4966" priority="2205">
      <formula>LEN(TRIM(BG169))=0</formula>
    </cfRule>
  </conditionalFormatting>
  <conditionalFormatting sqref="BH169 BJ169:BK169">
    <cfRule type="containsBlanks" dxfId="4965" priority="2202">
      <formula>LEN(TRIM(BH169))=0</formula>
    </cfRule>
  </conditionalFormatting>
  <conditionalFormatting sqref="BH169 BJ169:BK169">
    <cfRule type="containsText" dxfId="4964" priority="2201" operator="containsText" text="No">
      <formula>NOT(ISERROR(SEARCH("No",BH169)))</formula>
    </cfRule>
  </conditionalFormatting>
  <conditionalFormatting sqref="BG169">
    <cfRule type="containsText" dxfId="4963" priority="2203" operator="containsText" text="No">
      <formula>NOT(ISERROR(SEARCH("No",BG169)))</formula>
    </cfRule>
  </conditionalFormatting>
  <conditionalFormatting sqref="BE170">
    <cfRule type="containsText" dxfId="4962" priority="2217" operator="containsText" text="Yes">
      <formula>NOT(ISERROR(SEARCH("Yes",BE170)))</formula>
    </cfRule>
    <cfRule type="containsBlanks" dxfId="4961" priority="2219">
      <formula>LEN(TRIM(BE170))=0</formula>
    </cfRule>
  </conditionalFormatting>
  <conditionalFormatting sqref="BE170">
    <cfRule type="containsText" dxfId="4960" priority="2216" operator="containsText" text="No">
      <formula>NOT(ISERROR(SEARCH("No",BE170)))</formula>
    </cfRule>
  </conditionalFormatting>
  <conditionalFormatting sqref="BG170">
    <cfRule type="containsText" dxfId="4959" priority="2214" operator="containsText" text="Yes">
      <formula>NOT(ISERROR(SEARCH("Yes",BG170)))</formula>
    </cfRule>
    <cfRule type="containsBlanks" dxfId="4958" priority="2215">
      <formula>LEN(TRIM(BG170))=0</formula>
    </cfRule>
  </conditionalFormatting>
  <conditionalFormatting sqref="BH170 BJ170:BK170">
    <cfRule type="containsBlanks" dxfId="4957" priority="2212">
      <formula>LEN(TRIM(BH170))=0</formula>
    </cfRule>
  </conditionalFormatting>
  <conditionalFormatting sqref="BH170 BJ170:BK170">
    <cfRule type="containsText" dxfId="4956" priority="2211" operator="containsText" text="No">
      <formula>NOT(ISERROR(SEARCH("No",BH170)))</formula>
    </cfRule>
  </conditionalFormatting>
  <conditionalFormatting sqref="BG170">
    <cfRule type="containsText" dxfId="4955" priority="2213" operator="containsText" text="No">
      <formula>NOT(ISERROR(SEARCH("No",BG170)))</formula>
    </cfRule>
  </conditionalFormatting>
  <conditionalFormatting sqref="BE168">
    <cfRule type="containsText" dxfId="4954" priority="2197" operator="containsText" text="Yes">
      <formula>NOT(ISERROR(SEARCH("Yes",BE168)))</formula>
    </cfRule>
    <cfRule type="containsBlanks" dxfId="4953" priority="2199">
      <formula>LEN(TRIM(BE168))=0</formula>
    </cfRule>
  </conditionalFormatting>
  <conditionalFormatting sqref="BE168">
    <cfRule type="containsText" dxfId="4952" priority="2196" operator="containsText" text="No">
      <formula>NOT(ISERROR(SEARCH("No",BE168)))</formula>
    </cfRule>
  </conditionalFormatting>
  <conditionalFormatting sqref="BG168">
    <cfRule type="containsText" dxfId="4951" priority="2194" operator="containsText" text="Yes">
      <formula>NOT(ISERROR(SEARCH("Yes",BG168)))</formula>
    </cfRule>
    <cfRule type="containsBlanks" dxfId="4950" priority="2195">
      <formula>LEN(TRIM(BG168))=0</formula>
    </cfRule>
  </conditionalFormatting>
  <conditionalFormatting sqref="BH168 BJ168:BK168">
    <cfRule type="containsBlanks" dxfId="4949" priority="2192">
      <formula>LEN(TRIM(BH168))=0</formula>
    </cfRule>
  </conditionalFormatting>
  <conditionalFormatting sqref="BH168 BJ168:BK168">
    <cfRule type="containsText" dxfId="4948" priority="2191" operator="containsText" text="No">
      <formula>NOT(ISERROR(SEARCH("No",BH168)))</formula>
    </cfRule>
  </conditionalFormatting>
  <conditionalFormatting sqref="BG168">
    <cfRule type="containsText" dxfId="4947" priority="2193" operator="containsText" text="No">
      <formula>NOT(ISERROR(SEARCH("No",BG168)))</formula>
    </cfRule>
  </conditionalFormatting>
  <conditionalFormatting sqref="BH167 BJ167:BK167">
    <cfRule type="containsText" dxfId="4946" priority="2181" operator="containsText" text="No">
      <formula>NOT(ISERROR(SEARCH("No",BH167)))</formula>
    </cfRule>
  </conditionalFormatting>
  <conditionalFormatting sqref="BE167">
    <cfRule type="containsText" dxfId="4945" priority="2187" operator="containsText" text="Yes">
      <formula>NOT(ISERROR(SEARCH("Yes",BE167)))</formula>
    </cfRule>
    <cfRule type="containsBlanks" dxfId="4944" priority="2189">
      <formula>LEN(TRIM(BE167))=0</formula>
    </cfRule>
  </conditionalFormatting>
  <conditionalFormatting sqref="BE167">
    <cfRule type="containsText" dxfId="4943" priority="2186" operator="containsText" text="No">
      <formula>NOT(ISERROR(SEARCH("No",BE167)))</formula>
    </cfRule>
  </conditionalFormatting>
  <conditionalFormatting sqref="BG167">
    <cfRule type="containsText" dxfId="4942" priority="2184" operator="containsText" text="Yes">
      <formula>NOT(ISERROR(SEARCH("Yes",BG167)))</formula>
    </cfRule>
    <cfRule type="containsBlanks" dxfId="4941" priority="2185">
      <formula>LEN(TRIM(BG167))=0</formula>
    </cfRule>
  </conditionalFormatting>
  <conditionalFormatting sqref="BH167 BJ167:BK167">
    <cfRule type="containsBlanks" dxfId="4940" priority="2182">
      <formula>LEN(TRIM(BH167))=0</formula>
    </cfRule>
  </conditionalFormatting>
  <conditionalFormatting sqref="BG167">
    <cfRule type="containsText" dxfId="4939" priority="2183" operator="containsText" text="No">
      <formula>NOT(ISERROR(SEARCH("No",BG167)))</formula>
    </cfRule>
  </conditionalFormatting>
  <conditionalFormatting sqref="Z172">
    <cfRule type="containsText" dxfId="4938" priority="2179" operator="containsText" text="Yes">
      <formula>NOT(ISERROR(SEARCH("Yes",Z172)))</formula>
    </cfRule>
    <cfRule type="containsBlanks" dxfId="4937" priority="2180">
      <formula>LEN(TRIM(Z172))=0</formula>
    </cfRule>
  </conditionalFormatting>
  <conditionalFormatting sqref="Z174">
    <cfRule type="containsText" dxfId="4936" priority="2177" operator="containsText" text="Yes">
      <formula>NOT(ISERROR(SEARCH("Yes",Z174)))</formula>
    </cfRule>
    <cfRule type="containsBlanks" dxfId="4935" priority="2178">
      <formula>LEN(TRIM(Z174))=0</formula>
    </cfRule>
  </conditionalFormatting>
  <conditionalFormatting sqref="Z175">
    <cfRule type="containsText" dxfId="4934" priority="2175" operator="containsText" text="Yes">
      <formula>NOT(ISERROR(SEARCH("Yes",Z175)))</formula>
    </cfRule>
    <cfRule type="containsBlanks" dxfId="4933" priority="2176">
      <formula>LEN(TRIM(Z175))=0</formula>
    </cfRule>
  </conditionalFormatting>
  <conditionalFormatting sqref="Z176">
    <cfRule type="containsText" dxfId="4932" priority="2173" operator="containsText" text="Yes">
      <formula>NOT(ISERROR(SEARCH("Yes",Z176)))</formula>
    </cfRule>
    <cfRule type="containsBlanks" dxfId="4931" priority="2174">
      <formula>LEN(TRIM(Z176))=0</formula>
    </cfRule>
  </conditionalFormatting>
  <conditionalFormatting sqref="Z177">
    <cfRule type="containsText" dxfId="4930" priority="2171" operator="containsText" text="Yes">
      <formula>NOT(ISERROR(SEARCH("Yes",Z177)))</formula>
    </cfRule>
    <cfRule type="containsBlanks" dxfId="4929" priority="2172">
      <formula>LEN(TRIM(Z177))=0</formula>
    </cfRule>
  </conditionalFormatting>
  <conditionalFormatting sqref="Z178">
    <cfRule type="containsText" dxfId="4928" priority="2169" operator="containsText" text="Yes">
      <formula>NOT(ISERROR(SEARCH("Yes",Z178)))</formula>
    </cfRule>
    <cfRule type="containsBlanks" dxfId="4927" priority="2170">
      <formula>LEN(TRIM(Z178))=0</formula>
    </cfRule>
  </conditionalFormatting>
  <conditionalFormatting sqref="Z179">
    <cfRule type="containsText" dxfId="4926" priority="2167" operator="containsText" text="Yes">
      <formula>NOT(ISERROR(SEARCH("Yes",Z179)))</formula>
    </cfRule>
    <cfRule type="containsBlanks" dxfId="4925" priority="2168">
      <formula>LEN(TRIM(Z179))=0</formula>
    </cfRule>
  </conditionalFormatting>
  <conditionalFormatting sqref="BE185">
    <cfRule type="containsText" dxfId="4924" priority="2153" operator="containsText" text="Yes">
      <formula>NOT(ISERROR(SEARCH("Yes",BE185)))</formula>
    </cfRule>
    <cfRule type="containsBlanks" dxfId="4923" priority="2155">
      <formula>LEN(TRIM(BE185))=0</formula>
    </cfRule>
  </conditionalFormatting>
  <conditionalFormatting sqref="BE185">
    <cfRule type="containsText" dxfId="4922" priority="2152" operator="containsText" text="No">
      <formula>NOT(ISERROR(SEARCH("No",BE185)))</formula>
    </cfRule>
  </conditionalFormatting>
  <conditionalFormatting sqref="BG185">
    <cfRule type="containsText" dxfId="4921" priority="2150" operator="containsText" text="Yes">
      <formula>NOT(ISERROR(SEARCH("Yes",BG185)))</formula>
    </cfRule>
    <cfRule type="containsBlanks" dxfId="4920" priority="2151">
      <formula>LEN(TRIM(BG185))=0</formula>
    </cfRule>
  </conditionalFormatting>
  <conditionalFormatting sqref="BH185 BJ185:BK185">
    <cfRule type="containsBlanks" dxfId="4919" priority="2148">
      <formula>LEN(TRIM(BH185))=0</formula>
    </cfRule>
  </conditionalFormatting>
  <conditionalFormatting sqref="BH185 BJ185:BK185">
    <cfRule type="containsText" dxfId="4918" priority="2147" operator="containsText" text="No">
      <formula>NOT(ISERROR(SEARCH("No",BH185)))</formula>
    </cfRule>
  </conditionalFormatting>
  <conditionalFormatting sqref="BG185">
    <cfRule type="containsText" dxfId="4917" priority="2149" operator="containsText" text="No">
      <formula>NOT(ISERROR(SEARCH("No",BG185)))</formula>
    </cfRule>
  </conditionalFormatting>
  <conditionalFormatting sqref="BE186">
    <cfRule type="containsText" dxfId="4916" priority="2163" operator="containsText" text="Yes">
      <formula>NOT(ISERROR(SEARCH("Yes",BE186)))</formula>
    </cfRule>
    <cfRule type="containsBlanks" dxfId="4915" priority="2165">
      <formula>LEN(TRIM(BE186))=0</formula>
    </cfRule>
  </conditionalFormatting>
  <conditionalFormatting sqref="BE186">
    <cfRule type="containsText" dxfId="4914" priority="2162" operator="containsText" text="No">
      <formula>NOT(ISERROR(SEARCH("No",BE186)))</formula>
    </cfRule>
  </conditionalFormatting>
  <conditionalFormatting sqref="BG186">
    <cfRule type="containsText" dxfId="4913" priority="2160" operator="containsText" text="Yes">
      <formula>NOT(ISERROR(SEARCH("Yes",BG186)))</formula>
    </cfRule>
    <cfRule type="containsBlanks" dxfId="4912" priority="2161">
      <formula>LEN(TRIM(BG186))=0</formula>
    </cfRule>
  </conditionalFormatting>
  <conditionalFormatting sqref="BH186 BJ186:BK186">
    <cfRule type="containsBlanks" dxfId="4911" priority="2158">
      <formula>LEN(TRIM(BH186))=0</formula>
    </cfRule>
  </conditionalFormatting>
  <conditionalFormatting sqref="BH186 BJ186:BK186">
    <cfRule type="containsText" dxfId="4910" priority="2157" operator="containsText" text="No">
      <formula>NOT(ISERROR(SEARCH("No",BH186)))</formula>
    </cfRule>
  </conditionalFormatting>
  <conditionalFormatting sqref="BG186">
    <cfRule type="containsText" dxfId="4909" priority="2159" operator="containsText" text="No">
      <formula>NOT(ISERROR(SEARCH("No",BG186)))</formula>
    </cfRule>
  </conditionalFormatting>
  <conditionalFormatting sqref="BH181 BJ181:BK181">
    <cfRule type="containsText" dxfId="4908" priority="2107" operator="containsText" text="No">
      <formula>NOT(ISERROR(SEARCH("No",BH181)))</formula>
    </cfRule>
  </conditionalFormatting>
  <conditionalFormatting sqref="BE181">
    <cfRule type="containsText" dxfId="4907" priority="2113" operator="containsText" text="Yes">
      <formula>NOT(ISERROR(SEARCH("Yes",BE181)))</formula>
    </cfRule>
    <cfRule type="containsBlanks" dxfId="4906" priority="2115">
      <formula>LEN(TRIM(BE181))=0</formula>
    </cfRule>
  </conditionalFormatting>
  <conditionalFormatting sqref="BE181">
    <cfRule type="containsText" dxfId="4905" priority="2112" operator="containsText" text="No">
      <formula>NOT(ISERROR(SEARCH("No",BE181)))</formula>
    </cfRule>
  </conditionalFormatting>
  <conditionalFormatting sqref="BG181">
    <cfRule type="containsText" dxfId="4904" priority="2110" operator="containsText" text="Yes">
      <formula>NOT(ISERROR(SEARCH("Yes",BG181)))</formula>
    </cfRule>
    <cfRule type="containsBlanks" dxfId="4903" priority="2111">
      <formula>LEN(TRIM(BG181))=0</formula>
    </cfRule>
  </conditionalFormatting>
  <conditionalFormatting sqref="BH181 BJ181:BK181">
    <cfRule type="containsBlanks" dxfId="4902" priority="2108">
      <formula>LEN(TRIM(BH181))=0</formula>
    </cfRule>
  </conditionalFormatting>
  <conditionalFormatting sqref="BG181">
    <cfRule type="containsText" dxfId="4901" priority="2109" operator="containsText" text="No">
      <formula>NOT(ISERROR(SEARCH("No",BG181)))</formula>
    </cfRule>
  </conditionalFormatting>
  <conditionalFormatting sqref="BE184">
    <cfRule type="containsText" dxfId="4900" priority="2143" operator="containsText" text="Yes">
      <formula>NOT(ISERROR(SEARCH("Yes",BE184)))</formula>
    </cfRule>
    <cfRule type="containsBlanks" dxfId="4899" priority="2145">
      <formula>LEN(TRIM(BE184))=0</formula>
    </cfRule>
  </conditionalFormatting>
  <conditionalFormatting sqref="BE184">
    <cfRule type="containsText" dxfId="4898" priority="2142" operator="containsText" text="No">
      <formula>NOT(ISERROR(SEARCH("No",BE184)))</formula>
    </cfRule>
  </conditionalFormatting>
  <conditionalFormatting sqref="BG184">
    <cfRule type="containsText" dxfId="4897" priority="2140" operator="containsText" text="Yes">
      <formula>NOT(ISERROR(SEARCH("Yes",BG184)))</formula>
    </cfRule>
    <cfRule type="containsBlanks" dxfId="4896" priority="2141">
      <formula>LEN(TRIM(BG184))=0</formula>
    </cfRule>
  </conditionalFormatting>
  <conditionalFormatting sqref="BH184 BJ184:BK184">
    <cfRule type="containsBlanks" dxfId="4895" priority="2138">
      <formula>LEN(TRIM(BH184))=0</formula>
    </cfRule>
  </conditionalFormatting>
  <conditionalFormatting sqref="BH184 BJ184:BK184">
    <cfRule type="containsText" dxfId="4894" priority="2137" operator="containsText" text="No">
      <formula>NOT(ISERROR(SEARCH("No",BH184)))</formula>
    </cfRule>
  </conditionalFormatting>
  <conditionalFormatting sqref="BG184">
    <cfRule type="containsText" dxfId="4893" priority="2139" operator="containsText" text="No">
      <formula>NOT(ISERROR(SEARCH("No",BG184)))</formula>
    </cfRule>
  </conditionalFormatting>
  <conditionalFormatting sqref="BH183 BJ183:BK183">
    <cfRule type="containsText" dxfId="4892" priority="2127" operator="containsText" text="No">
      <formula>NOT(ISERROR(SEARCH("No",BH183)))</formula>
    </cfRule>
  </conditionalFormatting>
  <conditionalFormatting sqref="BE183">
    <cfRule type="containsText" dxfId="4891" priority="2133" operator="containsText" text="Yes">
      <formula>NOT(ISERROR(SEARCH("Yes",BE183)))</formula>
    </cfRule>
    <cfRule type="containsBlanks" dxfId="4890" priority="2135">
      <formula>LEN(TRIM(BE183))=0</formula>
    </cfRule>
  </conditionalFormatting>
  <conditionalFormatting sqref="BE183">
    <cfRule type="containsText" dxfId="4889" priority="2132" operator="containsText" text="No">
      <formula>NOT(ISERROR(SEARCH("No",BE183)))</formula>
    </cfRule>
  </conditionalFormatting>
  <conditionalFormatting sqref="BG183">
    <cfRule type="containsText" dxfId="4888" priority="2130" operator="containsText" text="Yes">
      <formula>NOT(ISERROR(SEARCH("Yes",BG183)))</formula>
    </cfRule>
    <cfRule type="containsBlanks" dxfId="4887" priority="2131">
      <formula>LEN(TRIM(BG183))=0</formula>
    </cfRule>
  </conditionalFormatting>
  <conditionalFormatting sqref="BH183 BJ183:BK183">
    <cfRule type="containsBlanks" dxfId="4886" priority="2128">
      <formula>LEN(TRIM(BH183))=0</formula>
    </cfRule>
  </conditionalFormatting>
  <conditionalFormatting sqref="BG183">
    <cfRule type="containsText" dxfId="4885" priority="2129" operator="containsText" text="No">
      <formula>NOT(ISERROR(SEARCH("No",BG183)))</formula>
    </cfRule>
  </conditionalFormatting>
  <conditionalFormatting sqref="BE182">
    <cfRule type="containsText" dxfId="4884" priority="2123" operator="containsText" text="Yes">
      <formula>NOT(ISERROR(SEARCH("Yes",BE182)))</formula>
    </cfRule>
    <cfRule type="containsBlanks" dxfId="4883" priority="2125">
      <formula>LEN(TRIM(BE182))=0</formula>
    </cfRule>
  </conditionalFormatting>
  <conditionalFormatting sqref="BE182">
    <cfRule type="containsText" dxfId="4882" priority="2122" operator="containsText" text="No">
      <formula>NOT(ISERROR(SEARCH("No",BE182)))</formula>
    </cfRule>
  </conditionalFormatting>
  <conditionalFormatting sqref="BG182">
    <cfRule type="containsText" dxfId="4881" priority="2120" operator="containsText" text="Yes">
      <formula>NOT(ISERROR(SEARCH("Yes",BG182)))</formula>
    </cfRule>
    <cfRule type="containsBlanks" dxfId="4880" priority="2121">
      <formula>LEN(TRIM(BG182))=0</formula>
    </cfRule>
  </conditionalFormatting>
  <conditionalFormatting sqref="BH182 BJ182:BK182">
    <cfRule type="containsBlanks" dxfId="4879" priority="2118">
      <formula>LEN(TRIM(BH182))=0</formula>
    </cfRule>
  </conditionalFormatting>
  <conditionalFormatting sqref="BH182 BJ182:BK182">
    <cfRule type="containsText" dxfId="4878" priority="2117" operator="containsText" text="No">
      <formula>NOT(ISERROR(SEARCH("No",BH182)))</formula>
    </cfRule>
  </conditionalFormatting>
  <conditionalFormatting sqref="BG182">
    <cfRule type="containsText" dxfId="4877" priority="2119" operator="containsText" text="No">
      <formula>NOT(ISERROR(SEARCH("No",BG182)))</formula>
    </cfRule>
  </conditionalFormatting>
  <conditionalFormatting sqref="Z180">
    <cfRule type="containsText" dxfId="4876" priority="2105" operator="containsText" text="Yes">
      <formula>NOT(ISERROR(SEARCH("Yes",Z180)))</formula>
    </cfRule>
    <cfRule type="containsBlanks" dxfId="4875" priority="2106">
      <formula>LEN(TRIM(Z180))=0</formula>
    </cfRule>
  </conditionalFormatting>
  <conditionalFormatting sqref="Z181">
    <cfRule type="containsText" dxfId="4874" priority="2103" operator="containsText" text="Yes">
      <formula>NOT(ISERROR(SEARCH("Yes",Z181)))</formula>
    </cfRule>
    <cfRule type="containsBlanks" dxfId="4873" priority="2104">
      <formula>LEN(TRIM(Z181))=0</formula>
    </cfRule>
  </conditionalFormatting>
  <conditionalFormatting sqref="Z182">
    <cfRule type="containsText" dxfId="4872" priority="2101" operator="containsText" text="Yes">
      <formula>NOT(ISERROR(SEARCH("Yes",Z182)))</formula>
    </cfRule>
    <cfRule type="containsBlanks" dxfId="4871" priority="2102">
      <formula>LEN(TRIM(Z182))=0</formula>
    </cfRule>
  </conditionalFormatting>
  <conditionalFormatting sqref="Z183">
    <cfRule type="containsText" dxfId="4870" priority="2099" operator="containsText" text="Yes">
      <formula>NOT(ISERROR(SEARCH("Yes",Z183)))</formula>
    </cfRule>
    <cfRule type="containsBlanks" dxfId="4869" priority="2100">
      <formula>LEN(TRIM(Z183))=0</formula>
    </cfRule>
  </conditionalFormatting>
  <conditionalFormatting sqref="Z184">
    <cfRule type="containsText" dxfId="4868" priority="2097" operator="containsText" text="Yes">
      <formula>NOT(ISERROR(SEARCH("Yes",Z184)))</formula>
    </cfRule>
    <cfRule type="containsBlanks" dxfId="4867" priority="2098">
      <formula>LEN(TRIM(Z184))=0</formula>
    </cfRule>
  </conditionalFormatting>
  <conditionalFormatting sqref="Z185">
    <cfRule type="containsText" dxfId="4866" priority="2095" operator="containsText" text="Yes">
      <formula>NOT(ISERROR(SEARCH("Yes",Z185)))</formula>
    </cfRule>
    <cfRule type="containsBlanks" dxfId="4865" priority="2096">
      <formula>LEN(TRIM(Z185))=0</formula>
    </cfRule>
  </conditionalFormatting>
  <conditionalFormatting sqref="Z186">
    <cfRule type="containsText" dxfId="4864" priority="2093" operator="containsText" text="Yes">
      <formula>NOT(ISERROR(SEARCH("Yes",Z186)))</formula>
    </cfRule>
    <cfRule type="containsBlanks" dxfId="4863" priority="2094">
      <formula>LEN(TRIM(Z186))=0</formula>
    </cfRule>
  </conditionalFormatting>
  <conditionalFormatting sqref="Z187">
    <cfRule type="containsText" dxfId="4862" priority="2091" operator="containsText" text="Yes">
      <formula>NOT(ISERROR(SEARCH("Yes",Z187)))</formula>
    </cfRule>
    <cfRule type="containsBlanks" dxfId="4861" priority="2092">
      <formula>LEN(TRIM(Z187))=0</formula>
    </cfRule>
  </conditionalFormatting>
  <conditionalFormatting sqref="Z188">
    <cfRule type="containsText" dxfId="4860" priority="2089" operator="containsText" text="Yes">
      <formula>NOT(ISERROR(SEARCH("Yes",Z188)))</formula>
    </cfRule>
    <cfRule type="containsBlanks" dxfId="4859" priority="2090">
      <formula>LEN(TRIM(Z188))=0</formula>
    </cfRule>
  </conditionalFormatting>
  <conditionalFormatting sqref="Z218:Z222">
    <cfRule type="containsText" dxfId="4858" priority="1736" operator="containsText" text="Yes">
      <formula>NOT(ISERROR(SEARCH("Yes",Z218)))</formula>
    </cfRule>
    <cfRule type="containsBlanks" dxfId="4857" priority="1738">
      <formula>LEN(TRIM(Z218))=0</formula>
    </cfRule>
  </conditionalFormatting>
  <conditionalFormatting sqref="BE271">
    <cfRule type="containsText" dxfId="4856" priority="2085" operator="containsText" text="Yes">
      <formula>NOT(ISERROR(SEARCH("Yes",BE271)))</formula>
    </cfRule>
    <cfRule type="containsBlanks" dxfId="4855" priority="2087">
      <formula>LEN(TRIM(BE271))=0</formula>
    </cfRule>
  </conditionalFormatting>
  <conditionalFormatting sqref="BE271">
    <cfRule type="containsText" dxfId="4854" priority="2084" operator="containsText" text="No">
      <formula>NOT(ISERROR(SEARCH("No",BE271)))</formula>
    </cfRule>
  </conditionalFormatting>
  <conditionalFormatting sqref="BG271">
    <cfRule type="containsText" dxfId="4853" priority="2082" operator="containsText" text="Yes">
      <formula>NOT(ISERROR(SEARCH("Yes",BG271)))</formula>
    </cfRule>
    <cfRule type="containsBlanks" dxfId="4852" priority="2083">
      <formula>LEN(TRIM(BG271))=0</formula>
    </cfRule>
  </conditionalFormatting>
  <conditionalFormatting sqref="BH271 BJ271:BK271">
    <cfRule type="containsBlanks" dxfId="4851" priority="2080">
      <formula>LEN(TRIM(BH271))=0</formula>
    </cfRule>
  </conditionalFormatting>
  <conditionalFormatting sqref="BH271 BJ271:BK271">
    <cfRule type="containsText" dxfId="4850" priority="2079" operator="containsText" text="No">
      <formula>NOT(ISERROR(SEARCH("No",BH271)))</formula>
    </cfRule>
  </conditionalFormatting>
  <conditionalFormatting sqref="BG271">
    <cfRule type="containsText" dxfId="4849" priority="2081" operator="containsText" text="No">
      <formula>NOT(ISERROR(SEARCH("No",BG271)))</formula>
    </cfRule>
  </conditionalFormatting>
  <conditionalFormatting sqref="BH226 BJ226:BK226">
    <cfRule type="containsText" dxfId="4848" priority="2029" operator="containsText" text="No">
      <formula>NOT(ISERROR(SEARCH("No",BH226)))</formula>
    </cfRule>
  </conditionalFormatting>
  <conditionalFormatting sqref="BE226">
    <cfRule type="containsText" dxfId="4847" priority="2035" operator="containsText" text="Yes">
      <formula>NOT(ISERROR(SEARCH("Yes",BE226)))</formula>
    </cfRule>
    <cfRule type="containsBlanks" dxfId="4846" priority="2037">
      <formula>LEN(TRIM(BE226))=0</formula>
    </cfRule>
  </conditionalFormatting>
  <conditionalFormatting sqref="BE226">
    <cfRule type="containsText" dxfId="4845" priority="2034" operator="containsText" text="No">
      <formula>NOT(ISERROR(SEARCH("No",BE226)))</formula>
    </cfRule>
  </conditionalFormatting>
  <conditionalFormatting sqref="BG226">
    <cfRule type="containsText" dxfId="4844" priority="2032" operator="containsText" text="Yes">
      <formula>NOT(ISERROR(SEARCH("Yes",BG226)))</formula>
    </cfRule>
    <cfRule type="containsBlanks" dxfId="4843" priority="2033">
      <formula>LEN(TRIM(BG226))=0</formula>
    </cfRule>
  </conditionalFormatting>
  <conditionalFormatting sqref="BH226 BJ226:BK226">
    <cfRule type="containsBlanks" dxfId="4842" priority="2030">
      <formula>LEN(TRIM(BH226))=0</formula>
    </cfRule>
  </conditionalFormatting>
  <conditionalFormatting sqref="BG226">
    <cfRule type="containsText" dxfId="4841" priority="2031" operator="containsText" text="No">
      <formula>NOT(ISERROR(SEARCH("No",BG226)))</formula>
    </cfRule>
  </conditionalFormatting>
  <conditionalFormatting sqref="Z194">
    <cfRule type="containsText" dxfId="4840" priority="1806" operator="containsText" text="Yes">
      <formula>NOT(ISERROR(SEARCH("Yes",Z194)))</formula>
    </cfRule>
    <cfRule type="containsBlanks" dxfId="4839" priority="1808">
      <formula>LEN(TRIM(Z194))=0</formula>
    </cfRule>
  </conditionalFormatting>
  <conditionalFormatting sqref="BE229">
    <cfRule type="containsText" dxfId="4838" priority="2065" operator="containsText" text="Yes">
      <formula>NOT(ISERROR(SEARCH("Yes",BE229)))</formula>
    </cfRule>
    <cfRule type="containsBlanks" dxfId="4837" priority="2067">
      <formula>LEN(TRIM(BE229))=0</formula>
    </cfRule>
  </conditionalFormatting>
  <conditionalFormatting sqref="BE229">
    <cfRule type="containsText" dxfId="4836" priority="2064" operator="containsText" text="No">
      <formula>NOT(ISERROR(SEARCH("No",BE229)))</formula>
    </cfRule>
  </conditionalFormatting>
  <conditionalFormatting sqref="BG229">
    <cfRule type="containsText" dxfId="4835" priority="2062" operator="containsText" text="Yes">
      <formula>NOT(ISERROR(SEARCH("Yes",BG229)))</formula>
    </cfRule>
    <cfRule type="containsBlanks" dxfId="4834" priority="2063">
      <formula>LEN(TRIM(BG229))=0</formula>
    </cfRule>
  </conditionalFormatting>
  <conditionalFormatting sqref="BH229 BJ229:BK229">
    <cfRule type="containsBlanks" dxfId="4833" priority="2060">
      <formula>LEN(TRIM(BH229))=0</formula>
    </cfRule>
  </conditionalFormatting>
  <conditionalFormatting sqref="BH229 BJ229:BK229">
    <cfRule type="containsText" dxfId="4832" priority="2059" operator="containsText" text="No">
      <formula>NOT(ISERROR(SEARCH("No",BH229)))</formula>
    </cfRule>
  </conditionalFormatting>
  <conditionalFormatting sqref="BG229">
    <cfRule type="containsText" dxfId="4831" priority="2061" operator="containsText" text="No">
      <formula>NOT(ISERROR(SEARCH("No",BG229)))</formula>
    </cfRule>
  </conditionalFormatting>
  <conditionalFormatting sqref="BH228 BJ228:BK228">
    <cfRule type="containsText" dxfId="4830" priority="2049" operator="containsText" text="No">
      <formula>NOT(ISERROR(SEARCH("No",BH228)))</formula>
    </cfRule>
  </conditionalFormatting>
  <conditionalFormatting sqref="BE228">
    <cfRule type="containsText" dxfId="4829" priority="2055" operator="containsText" text="Yes">
      <formula>NOT(ISERROR(SEARCH("Yes",BE228)))</formula>
    </cfRule>
    <cfRule type="containsBlanks" dxfId="4828" priority="2057">
      <formula>LEN(TRIM(BE228))=0</formula>
    </cfRule>
  </conditionalFormatting>
  <conditionalFormatting sqref="BE228">
    <cfRule type="containsText" dxfId="4827" priority="2054" operator="containsText" text="No">
      <formula>NOT(ISERROR(SEARCH("No",BE228)))</formula>
    </cfRule>
  </conditionalFormatting>
  <conditionalFormatting sqref="BG228">
    <cfRule type="containsText" dxfId="4826" priority="2052" operator="containsText" text="Yes">
      <formula>NOT(ISERROR(SEARCH("Yes",BG228)))</formula>
    </cfRule>
    <cfRule type="containsBlanks" dxfId="4825" priority="2053">
      <formula>LEN(TRIM(BG228))=0</formula>
    </cfRule>
  </conditionalFormatting>
  <conditionalFormatting sqref="BH228 BJ228:BK228">
    <cfRule type="containsBlanks" dxfId="4824" priority="2050">
      <formula>LEN(TRIM(BH228))=0</formula>
    </cfRule>
  </conditionalFormatting>
  <conditionalFormatting sqref="BG228">
    <cfRule type="containsText" dxfId="4823" priority="2051" operator="containsText" text="No">
      <formula>NOT(ISERROR(SEARCH("No",BG228)))</formula>
    </cfRule>
  </conditionalFormatting>
  <conditionalFormatting sqref="BE209">
    <cfRule type="containsText" dxfId="4822" priority="1955" operator="containsText" text="Yes">
      <formula>NOT(ISERROR(SEARCH("Yes",BE209)))</formula>
    </cfRule>
    <cfRule type="containsBlanks" dxfId="4821" priority="1957">
      <formula>LEN(TRIM(BE209))=0</formula>
    </cfRule>
  </conditionalFormatting>
  <conditionalFormatting sqref="BE209">
    <cfRule type="containsText" dxfId="4820" priority="1954" operator="containsText" text="No">
      <formula>NOT(ISERROR(SEARCH("No",BE209)))</formula>
    </cfRule>
  </conditionalFormatting>
  <conditionalFormatting sqref="BG209">
    <cfRule type="containsText" dxfId="4819" priority="1952" operator="containsText" text="Yes">
      <formula>NOT(ISERROR(SEARCH("Yes",BG209)))</formula>
    </cfRule>
    <cfRule type="containsBlanks" dxfId="4818" priority="1953">
      <formula>LEN(TRIM(BG209))=0</formula>
    </cfRule>
  </conditionalFormatting>
  <conditionalFormatting sqref="BH209 BJ209:BK209">
    <cfRule type="containsBlanks" dxfId="4817" priority="1950">
      <formula>LEN(TRIM(BH209))=0</formula>
    </cfRule>
  </conditionalFormatting>
  <conditionalFormatting sqref="BH209 BJ209:BK209">
    <cfRule type="containsText" dxfId="4816" priority="1949" operator="containsText" text="No">
      <formula>NOT(ISERROR(SEARCH("No",BH209)))</formula>
    </cfRule>
  </conditionalFormatting>
  <conditionalFormatting sqref="BG209">
    <cfRule type="containsText" dxfId="4815" priority="1951" operator="containsText" text="No">
      <formula>NOT(ISERROR(SEARCH("No",BG209)))</formula>
    </cfRule>
  </conditionalFormatting>
  <conditionalFormatting sqref="BE227">
    <cfRule type="containsText" dxfId="4814" priority="2045" operator="containsText" text="Yes">
      <formula>NOT(ISERROR(SEARCH("Yes",BE227)))</formula>
    </cfRule>
    <cfRule type="containsBlanks" dxfId="4813" priority="2047">
      <formula>LEN(TRIM(BE227))=0</formula>
    </cfRule>
  </conditionalFormatting>
  <conditionalFormatting sqref="BE227">
    <cfRule type="containsText" dxfId="4812" priority="2044" operator="containsText" text="No">
      <formula>NOT(ISERROR(SEARCH("No",BE227)))</formula>
    </cfRule>
  </conditionalFormatting>
  <conditionalFormatting sqref="BG227">
    <cfRule type="containsText" dxfId="4811" priority="2042" operator="containsText" text="Yes">
      <formula>NOT(ISERROR(SEARCH("Yes",BG227)))</formula>
    </cfRule>
    <cfRule type="containsBlanks" dxfId="4810" priority="2043">
      <formula>LEN(TRIM(BG227))=0</formula>
    </cfRule>
  </conditionalFormatting>
  <conditionalFormatting sqref="BH227 BJ227:BK227">
    <cfRule type="containsBlanks" dxfId="4809" priority="2040">
      <formula>LEN(TRIM(BH227))=0</formula>
    </cfRule>
  </conditionalFormatting>
  <conditionalFormatting sqref="BH227 BJ227:BK227">
    <cfRule type="containsText" dxfId="4808" priority="2039" operator="containsText" text="No">
      <formula>NOT(ISERROR(SEARCH("No",BH227)))</formula>
    </cfRule>
  </conditionalFormatting>
  <conditionalFormatting sqref="BG227">
    <cfRule type="containsText" dxfId="4807" priority="2041" operator="containsText" text="No">
      <formula>NOT(ISERROR(SEARCH("No",BG227)))</formula>
    </cfRule>
  </conditionalFormatting>
  <conditionalFormatting sqref="BE225">
    <cfRule type="containsText" dxfId="4806" priority="2025" operator="containsText" text="Yes">
      <formula>NOT(ISERROR(SEARCH("Yes",BE225)))</formula>
    </cfRule>
    <cfRule type="containsBlanks" dxfId="4805" priority="2027">
      <formula>LEN(TRIM(BE225))=0</formula>
    </cfRule>
  </conditionalFormatting>
  <conditionalFormatting sqref="BE225">
    <cfRule type="containsText" dxfId="4804" priority="2024" operator="containsText" text="No">
      <formula>NOT(ISERROR(SEARCH("No",BE225)))</formula>
    </cfRule>
  </conditionalFormatting>
  <conditionalFormatting sqref="BG225">
    <cfRule type="containsText" dxfId="4803" priority="2022" operator="containsText" text="Yes">
      <formula>NOT(ISERROR(SEARCH("Yes",BG225)))</formula>
    </cfRule>
    <cfRule type="containsBlanks" dxfId="4802" priority="2023">
      <formula>LEN(TRIM(BG225))=0</formula>
    </cfRule>
  </conditionalFormatting>
  <conditionalFormatting sqref="BH225 BJ225:BK225">
    <cfRule type="containsBlanks" dxfId="4801" priority="2020">
      <formula>LEN(TRIM(BH225))=0</formula>
    </cfRule>
  </conditionalFormatting>
  <conditionalFormatting sqref="BH225 BJ225:BK225">
    <cfRule type="containsText" dxfId="4800" priority="2019" operator="containsText" text="No">
      <formula>NOT(ISERROR(SEARCH("No",BH225)))</formula>
    </cfRule>
  </conditionalFormatting>
  <conditionalFormatting sqref="BG225">
    <cfRule type="containsText" dxfId="4799" priority="2021" operator="containsText" text="No">
      <formula>NOT(ISERROR(SEARCH("No",BG225)))</formula>
    </cfRule>
  </conditionalFormatting>
  <conditionalFormatting sqref="BH224 BJ224:BK224">
    <cfRule type="containsText" dxfId="4798" priority="2009" operator="containsText" text="No">
      <formula>NOT(ISERROR(SEARCH("No",BH224)))</formula>
    </cfRule>
  </conditionalFormatting>
  <conditionalFormatting sqref="BE224">
    <cfRule type="containsText" dxfId="4797" priority="2015" operator="containsText" text="Yes">
      <formula>NOT(ISERROR(SEARCH("Yes",BE224)))</formula>
    </cfRule>
    <cfRule type="containsBlanks" dxfId="4796" priority="2017">
      <formula>LEN(TRIM(BE224))=0</formula>
    </cfRule>
  </conditionalFormatting>
  <conditionalFormatting sqref="BE224">
    <cfRule type="containsText" dxfId="4795" priority="2014" operator="containsText" text="No">
      <formula>NOT(ISERROR(SEARCH("No",BE224)))</formula>
    </cfRule>
  </conditionalFormatting>
  <conditionalFormatting sqref="BG224">
    <cfRule type="containsText" dxfId="4794" priority="2012" operator="containsText" text="Yes">
      <formula>NOT(ISERROR(SEARCH("Yes",BG224)))</formula>
    </cfRule>
    <cfRule type="containsBlanks" dxfId="4793" priority="2013">
      <formula>LEN(TRIM(BG224))=0</formula>
    </cfRule>
  </conditionalFormatting>
  <conditionalFormatting sqref="BH224 BJ224:BK224">
    <cfRule type="containsBlanks" dxfId="4792" priority="2010">
      <formula>LEN(TRIM(BH224))=0</formula>
    </cfRule>
  </conditionalFormatting>
  <conditionalFormatting sqref="BG224">
    <cfRule type="containsText" dxfId="4791" priority="2011" operator="containsText" text="No">
      <formula>NOT(ISERROR(SEARCH("No",BG224)))</formula>
    </cfRule>
  </conditionalFormatting>
  <conditionalFormatting sqref="BE222">
    <cfRule type="containsText" dxfId="4790" priority="1995" operator="containsText" text="Yes">
      <formula>NOT(ISERROR(SEARCH("Yes",BE222)))</formula>
    </cfRule>
    <cfRule type="containsBlanks" dxfId="4789" priority="1997">
      <formula>LEN(TRIM(BE222))=0</formula>
    </cfRule>
  </conditionalFormatting>
  <conditionalFormatting sqref="BE222">
    <cfRule type="containsText" dxfId="4788" priority="1994" operator="containsText" text="No">
      <formula>NOT(ISERROR(SEARCH("No",BE222)))</formula>
    </cfRule>
  </conditionalFormatting>
  <conditionalFormatting sqref="BG222">
    <cfRule type="containsText" dxfId="4787" priority="1992" operator="containsText" text="Yes">
      <formula>NOT(ISERROR(SEARCH("Yes",BG222)))</formula>
    </cfRule>
    <cfRule type="containsBlanks" dxfId="4786" priority="1993">
      <formula>LEN(TRIM(BG222))=0</formula>
    </cfRule>
  </conditionalFormatting>
  <conditionalFormatting sqref="BH222 BJ222:BK222">
    <cfRule type="containsBlanks" dxfId="4785" priority="1990">
      <formula>LEN(TRIM(BH222))=0</formula>
    </cfRule>
  </conditionalFormatting>
  <conditionalFormatting sqref="BH222 BJ222:BK222">
    <cfRule type="containsText" dxfId="4784" priority="1989" operator="containsText" text="No">
      <formula>NOT(ISERROR(SEARCH("No",BH222)))</formula>
    </cfRule>
  </conditionalFormatting>
  <conditionalFormatting sqref="BG222">
    <cfRule type="containsText" dxfId="4783" priority="1991" operator="containsText" text="No">
      <formula>NOT(ISERROR(SEARCH("No",BG222)))</formula>
    </cfRule>
  </conditionalFormatting>
  <conditionalFormatting sqref="BE223">
    <cfRule type="containsText" dxfId="4782" priority="2005" operator="containsText" text="Yes">
      <formula>NOT(ISERROR(SEARCH("Yes",BE223)))</formula>
    </cfRule>
    <cfRule type="containsBlanks" dxfId="4781" priority="2007">
      <formula>LEN(TRIM(BE223))=0</formula>
    </cfRule>
  </conditionalFormatting>
  <conditionalFormatting sqref="BE223">
    <cfRule type="containsText" dxfId="4780" priority="2004" operator="containsText" text="No">
      <formula>NOT(ISERROR(SEARCH("No",BE223)))</formula>
    </cfRule>
  </conditionalFormatting>
  <conditionalFormatting sqref="BG223">
    <cfRule type="containsText" dxfId="4779" priority="2002" operator="containsText" text="Yes">
      <formula>NOT(ISERROR(SEARCH("Yes",BG223)))</formula>
    </cfRule>
    <cfRule type="containsBlanks" dxfId="4778" priority="2003">
      <formula>LEN(TRIM(BG223))=0</formula>
    </cfRule>
  </conditionalFormatting>
  <conditionalFormatting sqref="BH223 BJ223:BK223">
    <cfRule type="containsBlanks" dxfId="4777" priority="2000">
      <formula>LEN(TRIM(BH223))=0</formula>
    </cfRule>
  </conditionalFormatting>
  <conditionalFormatting sqref="BH223 BJ223:BK223">
    <cfRule type="containsText" dxfId="4776" priority="1999" operator="containsText" text="No">
      <formula>NOT(ISERROR(SEARCH("No",BH223)))</formula>
    </cfRule>
  </conditionalFormatting>
  <conditionalFormatting sqref="BG223">
    <cfRule type="containsText" dxfId="4775" priority="2001" operator="containsText" text="No">
      <formula>NOT(ISERROR(SEARCH("No",BG223)))</formula>
    </cfRule>
  </conditionalFormatting>
  <conditionalFormatting sqref="BE212">
    <cfRule type="containsText" dxfId="4774" priority="1985" operator="containsText" text="Yes">
      <formula>NOT(ISERROR(SEARCH("Yes",BE212)))</formula>
    </cfRule>
    <cfRule type="containsBlanks" dxfId="4773" priority="1987">
      <formula>LEN(TRIM(BE212))=0</formula>
    </cfRule>
  </conditionalFormatting>
  <conditionalFormatting sqref="BE212">
    <cfRule type="containsText" dxfId="4772" priority="1984" operator="containsText" text="No">
      <formula>NOT(ISERROR(SEARCH("No",BE212)))</formula>
    </cfRule>
  </conditionalFormatting>
  <conditionalFormatting sqref="BG212">
    <cfRule type="containsText" dxfId="4771" priority="1982" operator="containsText" text="Yes">
      <formula>NOT(ISERROR(SEARCH("Yes",BG212)))</formula>
    </cfRule>
    <cfRule type="containsBlanks" dxfId="4770" priority="1983">
      <formula>LEN(TRIM(BG212))=0</formula>
    </cfRule>
  </conditionalFormatting>
  <conditionalFormatting sqref="BH212 BJ212:BK212">
    <cfRule type="containsBlanks" dxfId="4769" priority="1980">
      <formula>LEN(TRIM(BH212))=0</formula>
    </cfRule>
  </conditionalFormatting>
  <conditionalFormatting sqref="BH212 BJ212:BK212">
    <cfRule type="containsText" dxfId="4768" priority="1979" operator="containsText" text="No">
      <formula>NOT(ISERROR(SEARCH("No",BH212)))</formula>
    </cfRule>
  </conditionalFormatting>
  <conditionalFormatting sqref="BG212">
    <cfRule type="containsText" dxfId="4767" priority="1981" operator="containsText" text="No">
      <formula>NOT(ISERROR(SEARCH("No",BG212)))</formula>
    </cfRule>
  </conditionalFormatting>
  <conditionalFormatting sqref="BH211 BJ211:BK211">
    <cfRule type="containsText" dxfId="4766" priority="1969" operator="containsText" text="No">
      <formula>NOT(ISERROR(SEARCH("No",BH211)))</formula>
    </cfRule>
  </conditionalFormatting>
  <conditionalFormatting sqref="BE211">
    <cfRule type="containsText" dxfId="4765" priority="1975" operator="containsText" text="Yes">
      <formula>NOT(ISERROR(SEARCH("Yes",BE211)))</formula>
    </cfRule>
    <cfRule type="containsBlanks" dxfId="4764" priority="1977">
      <formula>LEN(TRIM(BE211))=0</formula>
    </cfRule>
  </conditionalFormatting>
  <conditionalFormatting sqref="BE211">
    <cfRule type="containsText" dxfId="4763" priority="1974" operator="containsText" text="No">
      <formula>NOT(ISERROR(SEARCH("No",BE211)))</formula>
    </cfRule>
  </conditionalFormatting>
  <conditionalFormatting sqref="BG211">
    <cfRule type="containsText" dxfId="4762" priority="1972" operator="containsText" text="Yes">
      <formula>NOT(ISERROR(SEARCH("Yes",BG211)))</formula>
    </cfRule>
    <cfRule type="containsBlanks" dxfId="4761" priority="1973">
      <formula>LEN(TRIM(BG211))=0</formula>
    </cfRule>
  </conditionalFormatting>
  <conditionalFormatting sqref="BH211 BJ211:BK211">
    <cfRule type="containsBlanks" dxfId="4760" priority="1970">
      <formula>LEN(TRIM(BH211))=0</formula>
    </cfRule>
  </conditionalFormatting>
  <conditionalFormatting sqref="BG211">
    <cfRule type="containsText" dxfId="4759" priority="1971" operator="containsText" text="No">
      <formula>NOT(ISERROR(SEARCH("No",BG211)))</formula>
    </cfRule>
  </conditionalFormatting>
  <conditionalFormatting sqref="BE210">
    <cfRule type="containsText" dxfId="4758" priority="1965" operator="containsText" text="Yes">
      <formula>NOT(ISERROR(SEARCH("Yes",BE210)))</formula>
    </cfRule>
    <cfRule type="containsBlanks" dxfId="4757" priority="1967">
      <formula>LEN(TRIM(BE210))=0</formula>
    </cfRule>
  </conditionalFormatting>
  <conditionalFormatting sqref="BE210">
    <cfRule type="containsText" dxfId="4756" priority="1964" operator="containsText" text="No">
      <formula>NOT(ISERROR(SEARCH("No",BE210)))</formula>
    </cfRule>
  </conditionalFormatting>
  <conditionalFormatting sqref="BG210">
    <cfRule type="containsText" dxfId="4755" priority="1962" operator="containsText" text="Yes">
      <formula>NOT(ISERROR(SEARCH("Yes",BG210)))</formula>
    </cfRule>
    <cfRule type="containsBlanks" dxfId="4754" priority="1963">
      <formula>LEN(TRIM(BG210))=0</formula>
    </cfRule>
  </conditionalFormatting>
  <conditionalFormatting sqref="BH210 BJ210:BK210">
    <cfRule type="containsBlanks" dxfId="4753" priority="1960">
      <formula>LEN(TRIM(BH210))=0</formula>
    </cfRule>
  </conditionalFormatting>
  <conditionalFormatting sqref="BH210 BJ210:BK210">
    <cfRule type="containsText" dxfId="4752" priority="1959" operator="containsText" text="No">
      <formula>NOT(ISERROR(SEARCH("No",BH210)))</formula>
    </cfRule>
  </conditionalFormatting>
  <conditionalFormatting sqref="BG210">
    <cfRule type="containsText" dxfId="4751" priority="1961" operator="containsText" text="No">
      <formula>NOT(ISERROR(SEARCH("No",BG210)))</formula>
    </cfRule>
  </conditionalFormatting>
  <conditionalFormatting sqref="Z208">
    <cfRule type="containsText" dxfId="4750" priority="1946" operator="containsText" text="Yes">
      <formula>NOT(ISERROR(SEARCH("Yes",Z208)))</formula>
    </cfRule>
    <cfRule type="containsBlanks" dxfId="4749" priority="1948">
      <formula>LEN(TRIM(Z208))=0</formula>
    </cfRule>
  </conditionalFormatting>
  <conditionalFormatting sqref="BE208">
    <cfRule type="containsText" dxfId="4748" priority="1945" operator="containsText" text="Yes">
      <formula>NOT(ISERROR(SEARCH("Yes",BE208)))</formula>
    </cfRule>
    <cfRule type="containsBlanks" dxfId="4747" priority="1947">
      <formula>LEN(TRIM(BE208))=0</formula>
    </cfRule>
  </conditionalFormatting>
  <conditionalFormatting sqref="BE208">
    <cfRule type="containsText" dxfId="4746" priority="1944" operator="containsText" text="No">
      <formula>NOT(ISERROR(SEARCH("No",BE208)))</formula>
    </cfRule>
  </conditionalFormatting>
  <conditionalFormatting sqref="BG208">
    <cfRule type="containsText" dxfId="4745" priority="1942" operator="containsText" text="Yes">
      <formula>NOT(ISERROR(SEARCH("Yes",BG208)))</formula>
    </cfRule>
    <cfRule type="containsBlanks" dxfId="4744" priority="1943">
      <formula>LEN(TRIM(BG208))=0</formula>
    </cfRule>
  </conditionalFormatting>
  <conditionalFormatting sqref="BH208 BJ208:BK208">
    <cfRule type="containsBlanks" dxfId="4743" priority="1940">
      <formula>LEN(TRIM(BH208))=0</formula>
    </cfRule>
  </conditionalFormatting>
  <conditionalFormatting sqref="BH208 BJ208:BK208">
    <cfRule type="containsText" dxfId="4742" priority="1939" operator="containsText" text="No">
      <formula>NOT(ISERROR(SEARCH("No",BH208)))</formula>
    </cfRule>
  </conditionalFormatting>
  <conditionalFormatting sqref="BG208">
    <cfRule type="containsText" dxfId="4741" priority="1941" operator="containsText" text="No">
      <formula>NOT(ISERROR(SEARCH("No",BG208)))</formula>
    </cfRule>
  </conditionalFormatting>
  <conditionalFormatting sqref="BH207 BJ207:BK207">
    <cfRule type="containsText" dxfId="4740" priority="1929" operator="containsText" text="No">
      <formula>NOT(ISERROR(SEARCH("No",BH207)))</formula>
    </cfRule>
  </conditionalFormatting>
  <conditionalFormatting sqref="BE207">
    <cfRule type="containsText" dxfId="4739" priority="1935" operator="containsText" text="Yes">
      <formula>NOT(ISERROR(SEARCH("Yes",BE207)))</formula>
    </cfRule>
    <cfRule type="containsBlanks" dxfId="4738" priority="1937">
      <formula>LEN(TRIM(BE207))=0</formula>
    </cfRule>
  </conditionalFormatting>
  <conditionalFormatting sqref="BE207">
    <cfRule type="containsText" dxfId="4737" priority="1934" operator="containsText" text="No">
      <formula>NOT(ISERROR(SEARCH("No",BE207)))</formula>
    </cfRule>
  </conditionalFormatting>
  <conditionalFormatting sqref="BG207">
    <cfRule type="containsText" dxfId="4736" priority="1932" operator="containsText" text="Yes">
      <formula>NOT(ISERROR(SEARCH("Yes",BG207)))</formula>
    </cfRule>
    <cfRule type="containsBlanks" dxfId="4735" priority="1933">
      <formula>LEN(TRIM(BG207))=0</formula>
    </cfRule>
  </conditionalFormatting>
  <conditionalFormatting sqref="BH207 BJ207:BK207">
    <cfRule type="containsBlanks" dxfId="4734" priority="1930">
      <formula>LEN(TRIM(BH207))=0</formula>
    </cfRule>
  </conditionalFormatting>
  <conditionalFormatting sqref="BG207">
    <cfRule type="containsText" dxfId="4733" priority="1931" operator="containsText" text="No">
      <formula>NOT(ISERROR(SEARCH("No",BG207)))</formula>
    </cfRule>
  </conditionalFormatting>
  <conditionalFormatting sqref="Z206">
    <cfRule type="containsText" dxfId="4732" priority="1926" operator="containsText" text="Yes">
      <formula>NOT(ISERROR(SEARCH("Yes",Z206)))</formula>
    </cfRule>
    <cfRule type="containsBlanks" dxfId="4731" priority="1928">
      <formula>LEN(TRIM(Z206))=0</formula>
    </cfRule>
  </conditionalFormatting>
  <conditionalFormatting sqref="BE205">
    <cfRule type="containsText" dxfId="4730" priority="1915" operator="containsText" text="Yes">
      <formula>NOT(ISERROR(SEARCH("Yes",BE205)))</formula>
    </cfRule>
    <cfRule type="containsBlanks" dxfId="4729" priority="1917">
      <formula>LEN(TRIM(BE205))=0</formula>
    </cfRule>
  </conditionalFormatting>
  <conditionalFormatting sqref="BE205">
    <cfRule type="containsText" dxfId="4728" priority="1914" operator="containsText" text="No">
      <formula>NOT(ISERROR(SEARCH("No",BE205)))</formula>
    </cfRule>
  </conditionalFormatting>
  <conditionalFormatting sqref="BG205">
    <cfRule type="containsText" dxfId="4727" priority="1912" operator="containsText" text="Yes">
      <formula>NOT(ISERROR(SEARCH("Yes",BG205)))</formula>
    </cfRule>
    <cfRule type="containsBlanks" dxfId="4726" priority="1913">
      <formula>LEN(TRIM(BG205))=0</formula>
    </cfRule>
  </conditionalFormatting>
  <conditionalFormatting sqref="BH205 BJ205:BK205">
    <cfRule type="containsBlanks" dxfId="4725" priority="1910">
      <formula>LEN(TRIM(BH205))=0</formula>
    </cfRule>
  </conditionalFormatting>
  <conditionalFormatting sqref="BH205 BJ205:BK205">
    <cfRule type="containsText" dxfId="4724" priority="1909" operator="containsText" text="No">
      <formula>NOT(ISERROR(SEARCH("No",BH205)))</formula>
    </cfRule>
  </conditionalFormatting>
  <conditionalFormatting sqref="BG205">
    <cfRule type="containsText" dxfId="4723" priority="1911" operator="containsText" text="No">
      <formula>NOT(ISERROR(SEARCH("No",BG205)))</formula>
    </cfRule>
  </conditionalFormatting>
  <conditionalFormatting sqref="BE206">
    <cfRule type="containsText" dxfId="4722" priority="1925" operator="containsText" text="Yes">
      <formula>NOT(ISERROR(SEARCH("Yes",BE206)))</formula>
    </cfRule>
    <cfRule type="containsBlanks" dxfId="4721" priority="1927">
      <formula>LEN(TRIM(BE206))=0</formula>
    </cfRule>
  </conditionalFormatting>
  <conditionalFormatting sqref="BE206">
    <cfRule type="containsText" dxfId="4720" priority="1924" operator="containsText" text="No">
      <formula>NOT(ISERROR(SEARCH("No",BE206)))</formula>
    </cfRule>
  </conditionalFormatting>
  <conditionalFormatting sqref="BG206">
    <cfRule type="containsText" dxfId="4719" priority="1922" operator="containsText" text="Yes">
      <formula>NOT(ISERROR(SEARCH("Yes",BG206)))</formula>
    </cfRule>
    <cfRule type="containsBlanks" dxfId="4718" priority="1923">
      <formula>LEN(TRIM(BG206))=0</formula>
    </cfRule>
  </conditionalFormatting>
  <conditionalFormatting sqref="BH206 BJ206:BK206">
    <cfRule type="containsBlanks" dxfId="4717" priority="1920">
      <formula>LEN(TRIM(BH206))=0</formula>
    </cfRule>
  </conditionalFormatting>
  <conditionalFormatting sqref="BH206 BJ206:BK206">
    <cfRule type="containsText" dxfId="4716" priority="1919" operator="containsText" text="No">
      <formula>NOT(ISERROR(SEARCH("No",BH206)))</formula>
    </cfRule>
  </conditionalFormatting>
  <conditionalFormatting sqref="BG206">
    <cfRule type="containsText" dxfId="4715" priority="1921" operator="containsText" text="No">
      <formula>NOT(ISERROR(SEARCH("No",BG206)))</formula>
    </cfRule>
  </conditionalFormatting>
  <conditionalFormatting sqref="BH201 BJ201:BK201">
    <cfRule type="containsText" dxfId="4714" priority="1869" operator="containsText" text="No">
      <formula>NOT(ISERROR(SEARCH("No",BH201)))</formula>
    </cfRule>
  </conditionalFormatting>
  <conditionalFormatting sqref="BE201">
    <cfRule type="containsText" dxfId="4713" priority="1875" operator="containsText" text="Yes">
      <formula>NOT(ISERROR(SEARCH("Yes",BE201)))</formula>
    </cfRule>
    <cfRule type="containsBlanks" dxfId="4712" priority="1877">
      <formula>LEN(TRIM(BE201))=0</formula>
    </cfRule>
  </conditionalFormatting>
  <conditionalFormatting sqref="BE201">
    <cfRule type="containsText" dxfId="4711" priority="1874" operator="containsText" text="No">
      <formula>NOT(ISERROR(SEARCH("No",BE201)))</formula>
    </cfRule>
  </conditionalFormatting>
  <conditionalFormatting sqref="BG201">
    <cfRule type="containsText" dxfId="4710" priority="1872" operator="containsText" text="Yes">
      <formula>NOT(ISERROR(SEARCH("Yes",BG201)))</formula>
    </cfRule>
    <cfRule type="containsBlanks" dxfId="4709" priority="1873">
      <formula>LEN(TRIM(BG201))=0</formula>
    </cfRule>
  </conditionalFormatting>
  <conditionalFormatting sqref="BH201 BJ201:BK201">
    <cfRule type="containsBlanks" dxfId="4708" priority="1870">
      <formula>LEN(TRIM(BH201))=0</formula>
    </cfRule>
  </conditionalFormatting>
  <conditionalFormatting sqref="BG201">
    <cfRule type="containsText" dxfId="4707" priority="1871" operator="containsText" text="No">
      <formula>NOT(ISERROR(SEARCH("No",BG201)))</formula>
    </cfRule>
  </conditionalFormatting>
  <conditionalFormatting sqref="BE204">
    <cfRule type="containsText" dxfId="4706" priority="1905" operator="containsText" text="Yes">
      <formula>NOT(ISERROR(SEARCH("Yes",BE204)))</formula>
    </cfRule>
    <cfRule type="containsBlanks" dxfId="4705" priority="1907">
      <formula>LEN(TRIM(BE204))=0</formula>
    </cfRule>
  </conditionalFormatting>
  <conditionalFormatting sqref="BE204">
    <cfRule type="containsText" dxfId="4704" priority="1904" operator="containsText" text="No">
      <formula>NOT(ISERROR(SEARCH("No",BE204)))</formula>
    </cfRule>
  </conditionalFormatting>
  <conditionalFormatting sqref="BG204">
    <cfRule type="containsText" dxfId="4703" priority="1902" operator="containsText" text="Yes">
      <formula>NOT(ISERROR(SEARCH("Yes",BG204)))</formula>
    </cfRule>
    <cfRule type="containsBlanks" dxfId="4702" priority="1903">
      <formula>LEN(TRIM(BG204))=0</formula>
    </cfRule>
  </conditionalFormatting>
  <conditionalFormatting sqref="BH204 BJ204:BK204">
    <cfRule type="containsBlanks" dxfId="4701" priority="1900">
      <formula>LEN(TRIM(BH204))=0</formula>
    </cfRule>
  </conditionalFormatting>
  <conditionalFormatting sqref="BH204 BJ204:BK204">
    <cfRule type="containsText" dxfId="4700" priority="1899" operator="containsText" text="No">
      <formula>NOT(ISERROR(SEARCH("No",BH204)))</formula>
    </cfRule>
  </conditionalFormatting>
  <conditionalFormatting sqref="BG204">
    <cfRule type="containsText" dxfId="4699" priority="1901" operator="containsText" text="No">
      <formula>NOT(ISERROR(SEARCH("No",BG204)))</formula>
    </cfRule>
  </conditionalFormatting>
  <conditionalFormatting sqref="BH203 BJ203:BK203">
    <cfRule type="containsText" dxfId="4698" priority="1889" operator="containsText" text="No">
      <formula>NOT(ISERROR(SEARCH("No",BH203)))</formula>
    </cfRule>
  </conditionalFormatting>
  <conditionalFormatting sqref="BE203">
    <cfRule type="containsText" dxfId="4697" priority="1895" operator="containsText" text="Yes">
      <formula>NOT(ISERROR(SEARCH("Yes",BE203)))</formula>
    </cfRule>
    <cfRule type="containsBlanks" dxfId="4696" priority="1897">
      <formula>LEN(TRIM(BE203))=0</formula>
    </cfRule>
  </conditionalFormatting>
  <conditionalFormatting sqref="BE203">
    <cfRule type="containsText" dxfId="4695" priority="1894" operator="containsText" text="No">
      <formula>NOT(ISERROR(SEARCH("No",BE203)))</formula>
    </cfRule>
  </conditionalFormatting>
  <conditionalFormatting sqref="BG203">
    <cfRule type="containsText" dxfId="4694" priority="1892" operator="containsText" text="Yes">
      <formula>NOT(ISERROR(SEARCH("Yes",BG203)))</formula>
    </cfRule>
    <cfRule type="containsBlanks" dxfId="4693" priority="1893">
      <formula>LEN(TRIM(BG203))=0</formula>
    </cfRule>
  </conditionalFormatting>
  <conditionalFormatting sqref="BH203 BJ203:BK203">
    <cfRule type="containsBlanks" dxfId="4692" priority="1890">
      <formula>LEN(TRIM(BH203))=0</formula>
    </cfRule>
  </conditionalFormatting>
  <conditionalFormatting sqref="BG203">
    <cfRule type="containsText" dxfId="4691" priority="1891" operator="containsText" text="No">
      <formula>NOT(ISERROR(SEARCH("No",BG203)))</formula>
    </cfRule>
  </conditionalFormatting>
  <conditionalFormatting sqref="BE193">
    <cfRule type="containsText" dxfId="4690" priority="1795" operator="containsText" text="Yes">
      <formula>NOT(ISERROR(SEARCH("Yes",BE193)))</formula>
    </cfRule>
    <cfRule type="containsBlanks" dxfId="4689" priority="1797">
      <formula>LEN(TRIM(BE193))=0</formula>
    </cfRule>
  </conditionalFormatting>
  <conditionalFormatting sqref="BE193">
    <cfRule type="containsText" dxfId="4688" priority="1794" operator="containsText" text="No">
      <formula>NOT(ISERROR(SEARCH("No",BE193)))</formula>
    </cfRule>
  </conditionalFormatting>
  <conditionalFormatting sqref="BG193">
    <cfRule type="containsText" dxfId="4687" priority="1792" operator="containsText" text="Yes">
      <formula>NOT(ISERROR(SEARCH("Yes",BG193)))</formula>
    </cfRule>
    <cfRule type="containsBlanks" dxfId="4686" priority="1793">
      <formula>LEN(TRIM(BG193))=0</formula>
    </cfRule>
  </conditionalFormatting>
  <conditionalFormatting sqref="BH193 BJ193:BK193">
    <cfRule type="containsBlanks" dxfId="4685" priority="1790">
      <formula>LEN(TRIM(BH193))=0</formula>
    </cfRule>
  </conditionalFormatting>
  <conditionalFormatting sqref="BH193 BJ193:BK193">
    <cfRule type="containsText" dxfId="4684" priority="1789" operator="containsText" text="No">
      <formula>NOT(ISERROR(SEARCH("No",BH193)))</formula>
    </cfRule>
  </conditionalFormatting>
  <conditionalFormatting sqref="BG193">
    <cfRule type="containsText" dxfId="4683" priority="1791" operator="containsText" text="No">
      <formula>NOT(ISERROR(SEARCH("No",BG193)))</formula>
    </cfRule>
  </conditionalFormatting>
  <conditionalFormatting sqref="BE202">
    <cfRule type="containsText" dxfId="4682" priority="1885" operator="containsText" text="Yes">
      <formula>NOT(ISERROR(SEARCH("Yes",BE202)))</formula>
    </cfRule>
    <cfRule type="containsBlanks" dxfId="4681" priority="1887">
      <formula>LEN(TRIM(BE202))=0</formula>
    </cfRule>
  </conditionalFormatting>
  <conditionalFormatting sqref="BE202">
    <cfRule type="containsText" dxfId="4680" priority="1884" operator="containsText" text="No">
      <formula>NOT(ISERROR(SEARCH("No",BE202)))</formula>
    </cfRule>
  </conditionalFormatting>
  <conditionalFormatting sqref="BG202">
    <cfRule type="containsText" dxfId="4679" priority="1882" operator="containsText" text="Yes">
      <formula>NOT(ISERROR(SEARCH("Yes",BG202)))</formula>
    </cfRule>
    <cfRule type="containsBlanks" dxfId="4678" priority="1883">
      <formula>LEN(TRIM(BG202))=0</formula>
    </cfRule>
  </conditionalFormatting>
  <conditionalFormatting sqref="BH202 BJ202:BK202">
    <cfRule type="containsBlanks" dxfId="4677" priority="1880">
      <formula>LEN(TRIM(BH202))=0</formula>
    </cfRule>
  </conditionalFormatting>
  <conditionalFormatting sqref="BH202 BJ202:BK202">
    <cfRule type="containsText" dxfId="4676" priority="1879" operator="containsText" text="No">
      <formula>NOT(ISERROR(SEARCH("No",BH202)))</formula>
    </cfRule>
  </conditionalFormatting>
  <conditionalFormatting sqref="BG202">
    <cfRule type="containsText" dxfId="4675" priority="1881" operator="containsText" text="No">
      <formula>NOT(ISERROR(SEARCH("No",BG202)))</formula>
    </cfRule>
  </conditionalFormatting>
  <conditionalFormatting sqref="BE200">
    <cfRule type="containsText" dxfId="4674" priority="1865" operator="containsText" text="Yes">
      <formula>NOT(ISERROR(SEARCH("Yes",BE200)))</formula>
    </cfRule>
    <cfRule type="containsBlanks" dxfId="4673" priority="1867">
      <formula>LEN(TRIM(BE200))=0</formula>
    </cfRule>
  </conditionalFormatting>
  <conditionalFormatting sqref="BE200">
    <cfRule type="containsText" dxfId="4672" priority="1864" operator="containsText" text="No">
      <formula>NOT(ISERROR(SEARCH("No",BE200)))</formula>
    </cfRule>
  </conditionalFormatting>
  <conditionalFormatting sqref="BG200">
    <cfRule type="containsText" dxfId="4671" priority="1862" operator="containsText" text="Yes">
      <formula>NOT(ISERROR(SEARCH("Yes",BG200)))</formula>
    </cfRule>
    <cfRule type="containsBlanks" dxfId="4670" priority="1863">
      <formula>LEN(TRIM(BG200))=0</formula>
    </cfRule>
  </conditionalFormatting>
  <conditionalFormatting sqref="BH200 BJ200:BK200">
    <cfRule type="containsBlanks" dxfId="4669" priority="1860">
      <formula>LEN(TRIM(BH200))=0</formula>
    </cfRule>
  </conditionalFormatting>
  <conditionalFormatting sqref="BH200 BJ200:BK200">
    <cfRule type="containsText" dxfId="4668" priority="1859" operator="containsText" text="No">
      <formula>NOT(ISERROR(SEARCH("No",BH200)))</formula>
    </cfRule>
  </conditionalFormatting>
  <conditionalFormatting sqref="BG200">
    <cfRule type="containsText" dxfId="4667" priority="1861" operator="containsText" text="No">
      <formula>NOT(ISERROR(SEARCH("No",BG200)))</formula>
    </cfRule>
  </conditionalFormatting>
  <conditionalFormatting sqref="BH199 BJ199:BK199">
    <cfRule type="containsText" dxfId="4666" priority="1849" operator="containsText" text="No">
      <formula>NOT(ISERROR(SEARCH("No",BH199)))</formula>
    </cfRule>
  </conditionalFormatting>
  <conditionalFormatting sqref="BE199">
    <cfRule type="containsText" dxfId="4665" priority="1855" operator="containsText" text="Yes">
      <formula>NOT(ISERROR(SEARCH("Yes",BE199)))</formula>
    </cfRule>
    <cfRule type="containsBlanks" dxfId="4664" priority="1857">
      <formula>LEN(TRIM(BE199))=0</formula>
    </cfRule>
  </conditionalFormatting>
  <conditionalFormatting sqref="BE199">
    <cfRule type="containsText" dxfId="4663" priority="1854" operator="containsText" text="No">
      <formula>NOT(ISERROR(SEARCH("No",BE199)))</formula>
    </cfRule>
  </conditionalFormatting>
  <conditionalFormatting sqref="BG199">
    <cfRule type="containsText" dxfId="4662" priority="1852" operator="containsText" text="Yes">
      <formula>NOT(ISERROR(SEARCH("Yes",BG199)))</formula>
    </cfRule>
    <cfRule type="containsBlanks" dxfId="4661" priority="1853">
      <formula>LEN(TRIM(BG199))=0</formula>
    </cfRule>
  </conditionalFormatting>
  <conditionalFormatting sqref="BH199 BJ199:BK199">
    <cfRule type="containsBlanks" dxfId="4660" priority="1850">
      <formula>LEN(TRIM(BH199))=0</formula>
    </cfRule>
  </conditionalFormatting>
  <conditionalFormatting sqref="BG199">
    <cfRule type="containsText" dxfId="4659" priority="1851" operator="containsText" text="No">
      <formula>NOT(ISERROR(SEARCH("No",BG199)))</formula>
    </cfRule>
  </conditionalFormatting>
  <conditionalFormatting sqref="BE197">
    <cfRule type="containsText" dxfId="4658" priority="1835" operator="containsText" text="Yes">
      <formula>NOT(ISERROR(SEARCH("Yes",BE197)))</formula>
    </cfRule>
    <cfRule type="containsBlanks" dxfId="4657" priority="1837">
      <formula>LEN(TRIM(BE197))=0</formula>
    </cfRule>
  </conditionalFormatting>
  <conditionalFormatting sqref="BE197">
    <cfRule type="containsText" dxfId="4656" priority="1834" operator="containsText" text="No">
      <formula>NOT(ISERROR(SEARCH("No",BE197)))</formula>
    </cfRule>
  </conditionalFormatting>
  <conditionalFormatting sqref="BG197">
    <cfRule type="containsText" dxfId="4655" priority="1832" operator="containsText" text="Yes">
      <formula>NOT(ISERROR(SEARCH("Yes",BG197)))</formula>
    </cfRule>
    <cfRule type="containsBlanks" dxfId="4654" priority="1833">
      <formula>LEN(TRIM(BG197))=0</formula>
    </cfRule>
  </conditionalFormatting>
  <conditionalFormatting sqref="BH197 BJ197:BK197">
    <cfRule type="containsBlanks" dxfId="4653" priority="1830">
      <formula>LEN(TRIM(BH197))=0</formula>
    </cfRule>
  </conditionalFormatting>
  <conditionalFormatting sqref="BH197 BJ197:BK197">
    <cfRule type="containsText" dxfId="4652" priority="1829" operator="containsText" text="No">
      <formula>NOT(ISERROR(SEARCH("No",BH197)))</formula>
    </cfRule>
  </conditionalFormatting>
  <conditionalFormatting sqref="BG197">
    <cfRule type="containsText" dxfId="4651" priority="1831" operator="containsText" text="No">
      <formula>NOT(ISERROR(SEARCH("No",BG197)))</formula>
    </cfRule>
  </conditionalFormatting>
  <conditionalFormatting sqref="BE198">
    <cfRule type="containsText" dxfId="4650" priority="1845" operator="containsText" text="Yes">
      <formula>NOT(ISERROR(SEARCH("Yes",BE198)))</formula>
    </cfRule>
    <cfRule type="containsBlanks" dxfId="4649" priority="1847">
      <formula>LEN(TRIM(BE198))=0</formula>
    </cfRule>
  </conditionalFormatting>
  <conditionalFormatting sqref="BE198">
    <cfRule type="containsText" dxfId="4648" priority="1844" operator="containsText" text="No">
      <formula>NOT(ISERROR(SEARCH("No",BE198)))</formula>
    </cfRule>
  </conditionalFormatting>
  <conditionalFormatting sqref="BG198">
    <cfRule type="containsText" dxfId="4647" priority="1842" operator="containsText" text="Yes">
      <formula>NOT(ISERROR(SEARCH("Yes",BG198)))</formula>
    </cfRule>
    <cfRule type="containsBlanks" dxfId="4646" priority="1843">
      <formula>LEN(TRIM(BG198))=0</formula>
    </cfRule>
  </conditionalFormatting>
  <conditionalFormatting sqref="BH198 BJ198:BK198">
    <cfRule type="containsBlanks" dxfId="4645" priority="1840">
      <formula>LEN(TRIM(BH198))=0</formula>
    </cfRule>
  </conditionalFormatting>
  <conditionalFormatting sqref="BH198 BJ198:BK198">
    <cfRule type="containsText" dxfId="4644" priority="1839" operator="containsText" text="No">
      <formula>NOT(ISERROR(SEARCH("No",BH198)))</formula>
    </cfRule>
  </conditionalFormatting>
  <conditionalFormatting sqref="BG198">
    <cfRule type="containsText" dxfId="4643" priority="1841" operator="containsText" text="No">
      <formula>NOT(ISERROR(SEARCH("No",BG198)))</formula>
    </cfRule>
  </conditionalFormatting>
  <conditionalFormatting sqref="BE196">
    <cfRule type="containsText" dxfId="4642" priority="1825" operator="containsText" text="Yes">
      <formula>NOT(ISERROR(SEARCH("Yes",BE196)))</formula>
    </cfRule>
    <cfRule type="containsBlanks" dxfId="4641" priority="1827">
      <formula>LEN(TRIM(BE196))=0</formula>
    </cfRule>
  </conditionalFormatting>
  <conditionalFormatting sqref="BE196">
    <cfRule type="containsText" dxfId="4640" priority="1824" operator="containsText" text="No">
      <formula>NOT(ISERROR(SEARCH("No",BE196)))</formula>
    </cfRule>
  </conditionalFormatting>
  <conditionalFormatting sqref="BG196">
    <cfRule type="containsText" dxfId="4639" priority="1822" operator="containsText" text="Yes">
      <formula>NOT(ISERROR(SEARCH("Yes",BG196)))</formula>
    </cfRule>
    <cfRule type="containsBlanks" dxfId="4638" priority="1823">
      <formula>LEN(TRIM(BG196))=0</formula>
    </cfRule>
  </conditionalFormatting>
  <conditionalFormatting sqref="BH196 BJ196:BK196">
    <cfRule type="containsBlanks" dxfId="4637" priority="1820">
      <formula>LEN(TRIM(BH196))=0</formula>
    </cfRule>
  </conditionalFormatting>
  <conditionalFormatting sqref="BH196 BJ196:BK196">
    <cfRule type="containsText" dxfId="4636" priority="1819" operator="containsText" text="No">
      <formula>NOT(ISERROR(SEARCH("No",BH196)))</formula>
    </cfRule>
  </conditionalFormatting>
  <conditionalFormatting sqref="BG196">
    <cfRule type="containsText" dxfId="4635" priority="1821" operator="containsText" text="No">
      <formula>NOT(ISERROR(SEARCH("No",BG196)))</formula>
    </cfRule>
  </conditionalFormatting>
  <conditionalFormatting sqref="BH195 BJ195:BK195">
    <cfRule type="containsText" dxfId="4634" priority="1809" operator="containsText" text="No">
      <formula>NOT(ISERROR(SEARCH("No",BH195)))</formula>
    </cfRule>
  </conditionalFormatting>
  <conditionalFormatting sqref="BE195">
    <cfRule type="containsText" dxfId="4633" priority="1815" operator="containsText" text="Yes">
      <formula>NOT(ISERROR(SEARCH("Yes",BE195)))</formula>
    </cfRule>
    <cfRule type="containsBlanks" dxfId="4632" priority="1817">
      <formula>LEN(TRIM(BE195))=0</formula>
    </cfRule>
  </conditionalFormatting>
  <conditionalFormatting sqref="BE195">
    <cfRule type="containsText" dxfId="4631" priority="1814" operator="containsText" text="No">
      <formula>NOT(ISERROR(SEARCH("No",BE195)))</formula>
    </cfRule>
  </conditionalFormatting>
  <conditionalFormatting sqref="BG195">
    <cfRule type="containsText" dxfId="4630" priority="1812" operator="containsText" text="Yes">
      <formula>NOT(ISERROR(SEARCH("Yes",BG195)))</formula>
    </cfRule>
    <cfRule type="containsBlanks" dxfId="4629" priority="1813">
      <formula>LEN(TRIM(BG195))=0</formula>
    </cfRule>
  </conditionalFormatting>
  <conditionalFormatting sqref="BH195 BJ195:BK195">
    <cfRule type="containsBlanks" dxfId="4628" priority="1810">
      <formula>LEN(TRIM(BH195))=0</formula>
    </cfRule>
  </conditionalFormatting>
  <conditionalFormatting sqref="BG195">
    <cfRule type="containsText" dxfId="4627" priority="1811" operator="containsText" text="No">
      <formula>NOT(ISERROR(SEARCH("No",BG195)))</formula>
    </cfRule>
  </conditionalFormatting>
  <conditionalFormatting sqref="BE194">
    <cfRule type="containsText" dxfId="4626" priority="1805" operator="containsText" text="Yes">
      <formula>NOT(ISERROR(SEARCH("Yes",BE194)))</formula>
    </cfRule>
    <cfRule type="containsBlanks" dxfId="4625" priority="1807">
      <formula>LEN(TRIM(BE194))=0</formula>
    </cfRule>
  </conditionalFormatting>
  <conditionalFormatting sqref="BE194">
    <cfRule type="containsText" dxfId="4624" priority="1804" operator="containsText" text="No">
      <formula>NOT(ISERROR(SEARCH("No",BE194)))</formula>
    </cfRule>
  </conditionalFormatting>
  <conditionalFormatting sqref="BG194">
    <cfRule type="containsText" dxfId="4623" priority="1802" operator="containsText" text="Yes">
      <formula>NOT(ISERROR(SEARCH("Yes",BG194)))</formula>
    </cfRule>
    <cfRule type="containsBlanks" dxfId="4622" priority="1803">
      <formula>LEN(TRIM(BG194))=0</formula>
    </cfRule>
  </conditionalFormatting>
  <conditionalFormatting sqref="BH194 BJ194:BK194">
    <cfRule type="containsBlanks" dxfId="4621" priority="1800">
      <formula>LEN(TRIM(BH194))=0</formula>
    </cfRule>
  </conditionalFormatting>
  <conditionalFormatting sqref="BH194 BJ194:BK194">
    <cfRule type="containsText" dxfId="4620" priority="1799" operator="containsText" text="No">
      <formula>NOT(ISERROR(SEARCH("No",BH194)))</formula>
    </cfRule>
  </conditionalFormatting>
  <conditionalFormatting sqref="BG194">
    <cfRule type="containsText" dxfId="4619" priority="1801" operator="containsText" text="No">
      <formula>NOT(ISERROR(SEARCH("No",BG194)))</formula>
    </cfRule>
  </conditionalFormatting>
  <conditionalFormatting sqref="Z209 Z207 Z195">
    <cfRule type="containsText" dxfId="4618" priority="1787" operator="containsText" text="Yes">
      <formula>NOT(ISERROR(SEARCH("Yes",Z195)))</formula>
    </cfRule>
    <cfRule type="containsBlanks" dxfId="4617" priority="1788">
      <formula>LEN(TRIM(Z195))=0</formula>
    </cfRule>
  </conditionalFormatting>
  <conditionalFormatting sqref="Z204 Z202 Z199 Z197">
    <cfRule type="containsText" dxfId="4616" priority="1785" operator="containsText" text="Yes">
      <formula>NOT(ISERROR(SEARCH("Yes",Z197)))</formula>
    </cfRule>
    <cfRule type="containsBlanks" dxfId="4615" priority="1786">
      <formula>LEN(TRIM(Z197))=0</formula>
    </cfRule>
  </conditionalFormatting>
  <conditionalFormatting sqref="Z203">
    <cfRule type="containsText" dxfId="4614" priority="1783" operator="containsText" text="Yes">
      <formula>NOT(ISERROR(SEARCH("Yes",Z203)))</formula>
    </cfRule>
    <cfRule type="containsBlanks" dxfId="4613" priority="1784">
      <formula>LEN(TRIM(Z203))=0</formula>
    </cfRule>
  </conditionalFormatting>
  <conditionalFormatting sqref="Z205 Z201">
    <cfRule type="containsText" dxfId="4612" priority="1781" operator="containsText" text="Yes">
      <formula>NOT(ISERROR(SEARCH("Yes",Z201)))</formula>
    </cfRule>
    <cfRule type="containsBlanks" dxfId="4611" priority="1782">
      <formula>LEN(TRIM(Z201))=0</formula>
    </cfRule>
  </conditionalFormatting>
  <conditionalFormatting sqref="Z212">
    <cfRule type="containsText" dxfId="4610" priority="1779" operator="containsText" text="Yes">
      <formula>NOT(ISERROR(SEARCH("Yes",Z212)))</formula>
    </cfRule>
    <cfRule type="containsBlanks" dxfId="4609" priority="1780">
      <formula>LEN(TRIM(Z212))=0</formula>
    </cfRule>
  </conditionalFormatting>
  <conditionalFormatting sqref="BE213">
    <cfRule type="containsText" dxfId="4608" priority="1777" operator="containsText" text="Yes">
      <formula>NOT(ISERROR(SEARCH("Yes",BE213)))</formula>
    </cfRule>
    <cfRule type="containsBlanks" dxfId="4607" priority="1778">
      <formula>LEN(TRIM(BE213))=0</formula>
    </cfRule>
  </conditionalFormatting>
  <conditionalFormatting sqref="BE213">
    <cfRule type="containsText" dxfId="4606" priority="1776" operator="containsText" text="No">
      <formula>NOT(ISERROR(SEARCH("No",BE213)))</formula>
    </cfRule>
  </conditionalFormatting>
  <conditionalFormatting sqref="BG213">
    <cfRule type="containsText" dxfId="4605" priority="1774" operator="containsText" text="Yes">
      <formula>NOT(ISERROR(SEARCH("Yes",BG213)))</formula>
    </cfRule>
    <cfRule type="containsBlanks" dxfId="4604" priority="1775">
      <formula>LEN(TRIM(BG213))=0</formula>
    </cfRule>
  </conditionalFormatting>
  <conditionalFormatting sqref="BH213 BJ213:BK213">
    <cfRule type="containsBlanks" dxfId="4603" priority="1772">
      <formula>LEN(TRIM(BH213))=0</formula>
    </cfRule>
  </conditionalFormatting>
  <conditionalFormatting sqref="BH213 BJ213:BK213">
    <cfRule type="containsText" dxfId="4602" priority="1771" operator="containsText" text="No">
      <formula>NOT(ISERROR(SEARCH("No",BH213)))</formula>
    </cfRule>
  </conditionalFormatting>
  <conditionalFormatting sqref="BG213">
    <cfRule type="containsText" dxfId="4601" priority="1773" operator="containsText" text="No">
      <formula>NOT(ISERROR(SEARCH("No",BG213)))</formula>
    </cfRule>
  </conditionalFormatting>
  <conditionalFormatting sqref="Z213">
    <cfRule type="containsText" dxfId="4600" priority="1769" operator="containsText" text="Yes">
      <formula>NOT(ISERROR(SEARCH("Yes",Z213)))</formula>
    </cfRule>
    <cfRule type="containsBlanks" dxfId="4599" priority="1770">
      <formula>LEN(TRIM(Z213))=0</formula>
    </cfRule>
  </conditionalFormatting>
  <conditionalFormatting sqref="Z214">
    <cfRule type="containsText" dxfId="4598" priority="1696" operator="containsText" text="Yes">
      <formula>NOT(ISERROR(SEARCH("Yes",Z214)))</formula>
    </cfRule>
    <cfRule type="containsBlanks" dxfId="4597" priority="1698">
      <formula>LEN(TRIM(Z214))=0</formula>
    </cfRule>
  </conditionalFormatting>
  <conditionalFormatting sqref="Z253">
    <cfRule type="containsText" dxfId="4596" priority="1320" operator="containsText" text="Yes">
      <formula>NOT(ISERROR(SEARCH("Yes",Z253)))</formula>
    </cfRule>
    <cfRule type="containsBlanks" dxfId="4595" priority="1322">
      <formula>LEN(TRIM(Z253))=0</formula>
    </cfRule>
  </conditionalFormatting>
  <conditionalFormatting sqref="Z216">
    <cfRule type="containsText" dxfId="4594" priority="1716" operator="containsText" text="Yes">
      <formula>NOT(ISERROR(SEARCH("Yes",Z216)))</formula>
    </cfRule>
    <cfRule type="containsBlanks" dxfId="4593" priority="1718">
      <formula>LEN(TRIM(Z216))=0</formula>
    </cfRule>
  </conditionalFormatting>
  <conditionalFormatting sqref="Z217">
    <cfRule type="containsText" dxfId="4592" priority="1726" operator="containsText" text="Yes">
      <formula>NOT(ISERROR(SEARCH("Yes",Z217)))</formula>
    </cfRule>
    <cfRule type="containsBlanks" dxfId="4591" priority="1728">
      <formula>LEN(TRIM(Z217))=0</formula>
    </cfRule>
  </conditionalFormatting>
  <conditionalFormatting sqref="Z259">
    <cfRule type="containsText" dxfId="4590" priority="1500" operator="containsText" text="Yes">
      <formula>NOT(ISERROR(SEARCH("Yes",Z259)))</formula>
    </cfRule>
    <cfRule type="containsBlanks" dxfId="4589" priority="1502">
      <formula>LEN(TRIM(Z259))=0</formula>
    </cfRule>
  </conditionalFormatting>
  <conditionalFormatting sqref="Z215">
    <cfRule type="containsText" dxfId="4588" priority="1706" operator="containsText" text="Yes">
      <formula>NOT(ISERROR(SEARCH("Yes",Z215)))</formula>
    </cfRule>
    <cfRule type="containsBlanks" dxfId="4587" priority="1708">
      <formula>LEN(TRIM(Z215))=0</formula>
    </cfRule>
  </conditionalFormatting>
  <conditionalFormatting sqref="Z246">
    <cfRule type="containsText" dxfId="4586" priority="1450" operator="containsText" text="Yes">
      <formula>NOT(ISERROR(SEARCH("Yes",Z246)))</formula>
    </cfRule>
    <cfRule type="containsBlanks" dxfId="4585" priority="1452">
      <formula>LEN(TRIM(Z246))=0</formula>
    </cfRule>
  </conditionalFormatting>
  <conditionalFormatting sqref="Z261">
    <cfRule type="containsText" dxfId="4584" priority="1520" operator="containsText" text="Yes">
      <formula>NOT(ISERROR(SEARCH("Yes",Z261)))</formula>
    </cfRule>
    <cfRule type="containsBlanks" dxfId="4583" priority="1522">
      <formula>LEN(TRIM(Z261))=0</formula>
    </cfRule>
  </conditionalFormatting>
  <conditionalFormatting sqref="BH218 BJ218:BK218">
    <cfRule type="containsText" dxfId="4582" priority="1729" operator="containsText" text="No">
      <formula>NOT(ISERROR(SEARCH("No",BH218)))</formula>
    </cfRule>
  </conditionalFormatting>
  <conditionalFormatting sqref="BE218">
    <cfRule type="containsText" dxfId="4581" priority="1735" operator="containsText" text="Yes">
      <formula>NOT(ISERROR(SEARCH("Yes",BE218)))</formula>
    </cfRule>
    <cfRule type="containsBlanks" dxfId="4580" priority="1737">
      <formula>LEN(TRIM(BE218))=0</formula>
    </cfRule>
  </conditionalFormatting>
  <conditionalFormatting sqref="BE218">
    <cfRule type="containsText" dxfId="4579" priority="1734" operator="containsText" text="No">
      <formula>NOT(ISERROR(SEARCH("No",BE218)))</formula>
    </cfRule>
  </conditionalFormatting>
  <conditionalFormatting sqref="BG218">
    <cfRule type="containsText" dxfId="4578" priority="1732" operator="containsText" text="Yes">
      <formula>NOT(ISERROR(SEARCH("Yes",BG218)))</formula>
    </cfRule>
    <cfRule type="containsBlanks" dxfId="4577" priority="1733">
      <formula>LEN(TRIM(BG218))=0</formula>
    </cfRule>
  </conditionalFormatting>
  <conditionalFormatting sqref="BH218 BJ218:BK218">
    <cfRule type="containsBlanks" dxfId="4576" priority="1730">
      <formula>LEN(TRIM(BH218))=0</formula>
    </cfRule>
  </conditionalFormatting>
  <conditionalFormatting sqref="BG218">
    <cfRule type="containsText" dxfId="4575" priority="1731" operator="containsText" text="No">
      <formula>NOT(ISERROR(SEARCH("No",BG218)))</formula>
    </cfRule>
  </conditionalFormatting>
  <conditionalFormatting sqref="BE221">
    <cfRule type="containsText" dxfId="4574" priority="1765" operator="containsText" text="Yes">
      <formula>NOT(ISERROR(SEARCH("Yes",BE221)))</formula>
    </cfRule>
    <cfRule type="containsBlanks" dxfId="4573" priority="1767">
      <formula>LEN(TRIM(BE221))=0</formula>
    </cfRule>
  </conditionalFormatting>
  <conditionalFormatting sqref="BE221">
    <cfRule type="containsText" dxfId="4572" priority="1764" operator="containsText" text="No">
      <formula>NOT(ISERROR(SEARCH("No",BE221)))</formula>
    </cfRule>
  </conditionalFormatting>
  <conditionalFormatting sqref="BG221">
    <cfRule type="containsText" dxfId="4571" priority="1762" operator="containsText" text="Yes">
      <formula>NOT(ISERROR(SEARCH("Yes",BG221)))</formula>
    </cfRule>
    <cfRule type="containsBlanks" dxfId="4570" priority="1763">
      <formula>LEN(TRIM(BG221))=0</formula>
    </cfRule>
  </conditionalFormatting>
  <conditionalFormatting sqref="BH221 BJ221:BK221">
    <cfRule type="containsBlanks" dxfId="4569" priority="1760">
      <formula>LEN(TRIM(BH221))=0</formula>
    </cfRule>
  </conditionalFormatting>
  <conditionalFormatting sqref="BH221 BJ221:BK221">
    <cfRule type="containsText" dxfId="4568" priority="1759" operator="containsText" text="No">
      <formula>NOT(ISERROR(SEARCH("No",BH221)))</formula>
    </cfRule>
  </conditionalFormatting>
  <conditionalFormatting sqref="BG221">
    <cfRule type="containsText" dxfId="4567" priority="1761" operator="containsText" text="No">
      <formula>NOT(ISERROR(SEARCH("No",BG221)))</formula>
    </cfRule>
  </conditionalFormatting>
  <conditionalFormatting sqref="BH220 BJ220:BK220">
    <cfRule type="containsText" dxfId="4566" priority="1749" operator="containsText" text="No">
      <formula>NOT(ISERROR(SEARCH("No",BH220)))</formula>
    </cfRule>
  </conditionalFormatting>
  <conditionalFormatting sqref="BE220">
    <cfRule type="containsText" dxfId="4565" priority="1755" operator="containsText" text="Yes">
      <formula>NOT(ISERROR(SEARCH("Yes",BE220)))</formula>
    </cfRule>
    <cfRule type="containsBlanks" dxfId="4564" priority="1757">
      <formula>LEN(TRIM(BE220))=0</formula>
    </cfRule>
  </conditionalFormatting>
  <conditionalFormatting sqref="BE220">
    <cfRule type="containsText" dxfId="4563" priority="1754" operator="containsText" text="No">
      <formula>NOT(ISERROR(SEARCH("No",BE220)))</formula>
    </cfRule>
  </conditionalFormatting>
  <conditionalFormatting sqref="BG220">
    <cfRule type="containsText" dxfId="4562" priority="1752" operator="containsText" text="Yes">
      <formula>NOT(ISERROR(SEARCH("Yes",BG220)))</formula>
    </cfRule>
    <cfRule type="containsBlanks" dxfId="4561" priority="1753">
      <formula>LEN(TRIM(BG220))=0</formula>
    </cfRule>
  </conditionalFormatting>
  <conditionalFormatting sqref="BH220 BJ220:BK220">
    <cfRule type="containsBlanks" dxfId="4560" priority="1750">
      <formula>LEN(TRIM(BH220))=0</formula>
    </cfRule>
  </conditionalFormatting>
  <conditionalFormatting sqref="BG220">
    <cfRule type="containsText" dxfId="4559" priority="1751" operator="containsText" text="No">
      <formula>NOT(ISERROR(SEARCH("No",BG220)))</formula>
    </cfRule>
  </conditionalFormatting>
  <conditionalFormatting sqref="BE219">
    <cfRule type="containsText" dxfId="4558" priority="1745" operator="containsText" text="Yes">
      <formula>NOT(ISERROR(SEARCH("Yes",BE219)))</formula>
    </cfRule>
    <cfRule type="containsBlanks" dxfId="4557" priority="1747">
      <formula>LEN(TRIM(BE219))=0</formula>
    </cfRule>
  </conditionalFormatting>
  <conditionalFormatting sqref="BE219">
    <cfRule type="containsText" dxfId="4556" priority="1744" operator="containsText" text="No">
      <formula>NOT(ISERROR(SEARCH("No",BE219)))</formula>
    </cfRule>
  </conditionalFormatting>
  <conditionalFormatting sqref="BG219">
    <cfRule type="containsText" dxfId="4555" priority="1742" operator="containsText" text="Yes">
      <formula>NOT(ISERROR(SEARCH("Yes",BG219)))</formula>
    </cfRule>
    <cfRule type="containsBlanks" dxfId="4554" priority="1743">
      <formula>LEN(TRIM(BG219))=0</formula>
    </cfRule>
  </conditionalFormatting>
  <conditionalFormatting sqref="BH219 BJ219:BK219">
    <cfRule type="containsBlanks" dxfId="4553" priority="1740">
      <formula>LEN(TRIM(BH219))=0</formula>
    </cfRule>
  </conditionalFormatting>
  <conditionalFormatting sqref="BH219 BJ219:BK219">
    <cfRule type="containsText" dxfId="4552" priority="1739" operator="containsText" text="No">
      <formula>NOT(ISERROR(SEARCH("No",BH219)))</formula>
    </cfRule>
  </conditionalFormatting>
  <conditionalFormatting sqref="BG219">
    <cfRule type="containsText" dxfId="4551" priority="1741" operator="containsText" text="No">
      <formula>NOT(ISERROR(SEARCH("No",BG219)))</formula>
    </cfRule>
  </conditionalFormatting>
  <conditionalFormatting sqref="BE217">
    <cfRule type="containsText" dxfId="4550" priority="1725" operator="containsText" text="Yes">
      <formula>NOT(ISERROR(SEARCH("Yes",BE217)))</formula>
    </cfRule>
    <cfRule type="containsBlanks" dxfId="4549" priority="1727">
      <formula>LEN(TRIM(BE217))=0</formula>
    </cfRule>
  </conditionalFormatting>
  <conditionalFormatting sqref="BE217">
    <cfRule type="containsText" dxfId="4548" priority="1724" operator="containsText" text="No">
      <formula>NOT(ISERROR(SEARCH("No",BE217)))</formula>
    </cfRule>
  </conditionalFormatting>
  <conditionalFormatting sqref="BG217">
    <cfRule type="containsText" dxfId="4547" priority="1722" operator="containsText" text="Yes">
      <formula>NOT(ISERROR(SEARCH("Yes",BG217)))</formula>
    </cfRule>
    <cfRule type="containsBlanks" dxfId="4546" priority="1723">
      <formula>LEN(TRIM(BG217))=0</formula>
    </cfRule>
  </conditionalFormatting>
  <conditionalFormatting sqref="BH217 BJ217:BK217">
    <cfRule type="containsBlanks" dxfId="4545" priority="1720">
      <formula>LEN(TRIM(BH217))=0</formula>
    </cfRule>
  </conditionalFormatting>
  <conditionalFormatting sqref="BH217 BJ217:BK217">
    <cfRule type="containsText" dxfId="4544" priority="1719" operator="containsText" text="No">
      <formula>NOT(ISERROR(SEARCH("No",BH217)))</formula>
    </cfRule>
  </conditionalFormatting>
  <conditionalFormatting sqref="BG217">
    <cfRule type="containsText" dxfId="4543" priority="1721" operator="containsText" text="No">
      <formula>NOT(ISERROR(SEARCH("No",BG217)))</formula>
    </cfRule>
  </conditionalFormatting>
  <conditionalFormatting sqref="BH216 BJ216:BK216">
    <cfRule type="containsText" dxfId="4542" priority="1709" operator="containsText" text="No">
      <formula>NOT(ISERROR(SEARCH("No",BH216)))</formula>
    </cfRule>
  </conditionalFormatting>
  <conditionalFormatting sqref="BE216">
    <cfRule type="containsText" dxfId="4541" priority="1715" operator="containsText" text="Yes">
      <formula>NOT(ISERROR(SEARCH("Yes",BE216)))</formula>
    </cfRule>
    <cfRule type="containsBlanks" dxfId="4540" priority="1717">
      <formula>LEN(TRIM(BE216))=0</formula>
    </cfRule>
  </conditionalFormatting>
  <conditionalFormatting sqref="BE216">
    <cfRule type="containsText" dxfId="4539" priority="1714" operator="containsText" text="No">
      <formula>NOT(ISERROR(SEARCH("No",BE216)))</formula>
    </cfRule>
  </conditionalFormatting>
  <conditionalFormatting sqref="BG216">
    <cfRule type="containsText" dxfId="4538" priority="1712" operator="containsText" text="Yes">
      <formula>NOT(ISERROR(SEARCH("Yes",BG216)))</formula>
    </cfRule>
    <cfRule type="containsBlanks" dxfId="4537" priority="1713">
      <formula>LEN(TRIM(BG216))=0</formula>
    </cfRule>
  </conditionalFormatting>
  <conditionalFormatting sqref="BH216 BJ216:BK216">
    <cfRule type="containsBlanks" dxfId="4536" priority="1710">
      <formula>LEN(TRIM(BH216))=0</formula>
    </cfRule>
  </conditionalFormatting>
  <conditionalFormatting sqref="BG216">
    <cfRule type="containsText" dxfId="4535" priority="1711" operator="containsText" text="No">
      <formula>NOT(ISERROR(SEARCH("No",BG216)))</formula>
    </cfRule>
  </conditionalFormatting>
  <conditionalFormatting sqref="BE214">
    <cfRule type="containsText" dxfId="4534" priority="1695" operator="containsText" text="Yes">
      <formula>NOT(ISERROR(SEARCH("Yes",BE214)))</formula>
    </cfRule>
    <cfRule type="containsBlanks" dxfId="4533" priority="1697">
      <formula>LEN(TRIM(BE214))=0</formula>
    </cfRule>
  </conditionalFormatting>
  <conditionalFormatting sqref="BE214">
    <cfRule type="containsText" dxfId="4532" priority="1694" operator="containsText" text="No">
      <formula>NOT(ISERROR(SEARCH("No",BE214)))</formula>
    </cfRule>
  </conditionalFormatting>
  <conditionalFormatting sqref="BG214">
    <cfRule type="containsText" dxfId="4531" priority="1692" operator="containsText" text="Yes">
      <formula>NOT(ISERROR(SEARCH("Yes",BG214)))</formula>
    </cfRule>
    <cfRule type="containsBlanks" dxfId="4530" priority="1693">
      <formula>LEN(TRIM(BG214))=0</formula>
    </cfRule>
  </conditionalFormatting>
  <conditionalFormatting sqref="BH214 BJ214:BK214">
    <cfRule type="containsBlanks" dxfId="4529" priority="1690">
      <formula>LEN(TRIM(BH214))=0</formula>
    </cfRule>
  </conditionalFormatting>
  <conditionalFormatting sqref="BH214 BJ214:BK214">
    <cfRule type="containsText" dxfId="4528" priority="1689" operator="containsText" text="No">
      <formula>NOT(ISERROR(SEARCH("No",BH214)))</formula>
    </cfRule>
  </conditionalFormatting>
  <conditionalFormatting sqref="BG214">
    <cfRule type="containsText" dxfId="4527" priority="1691" operator="containsText" text="No">
      <formula>NOT(ISERROR(SEARCH("No",BG214)))</formula>
    </cfRule>
  </conditionalFormatting>
  <conditionalFormatting sqref="BE215">
    <cfRule type="containsText" dxfId="4526" priority="1705" operator="containsText" text="Yes">
      <formula>NOT(ISERROR(SEARCH("Yes",BE215)))</formula>
    </cfRule>
    <cfRule type="containsBlanks" dxfId="4525" priority="1707">
      <formula>LEN(TRIM(BE215))=0</formula>
    </cfRule>
  </conditionalFormatting>
  <conditionalFormatting sqref="BE215">
    <cfRule type="containsText" dxfId="4524" priority="1704" operator="containsText" text="No">
      <formula>NOT(ISERROR(SEARCH("No",BE215)))</formula>
    </cfRule>
  </conditionalFormatting>
  <conditionalFormatting sqref="BG215">
    <cfRule type="containsText" dxfId="4523" priority="1702" operator="containsText" text="Yes">
      <formula>NOT(ISERROR(SEARCH("Yes",BG215)))</formula>
    </cfRule>
    <cfRule type="containsBlanks" dxfId="4522" priority="1703">
      <formula>LEN(TRIM(BG215))=0</formula>
    </cfRule>
  </conditionalFormatting>
  <conditionalFormatting sqref="BH215 BJ215:BK215">
    <cfRule type="containsBlanks" dxfId="4521" priority="1700">
      <formula>LEN(TRIM(BH215))=0</formula>
    </cfRule>
  </conditionalFormatting>
  <conditionalFormatting sqref="BH215 BJ215:BK215">
    <cfRule type="containsText" dxfId="4520" priority="1699" operator="containsText" text="No">
      <formula>NOT(ISERROR(SEARCH("No",BH215)))</formula>
    </cfRule>
  </conditionalFormatting>
  <conditionalFormatting sqref="BG215">
    <cfRule type="containsText" dxfId="4519" priority="1701" operator="containsText" text="No">
      <formula>NOT(ISERROR(SEARCH("No",BG215)))</formula>
    </cfRule>
  </conditionalFormatting>
  <conditionalFormatting sqref="Z344">
    <cfRule type="containsText" dxfId="4518" priority="840" operator="containsText" text="Yes">
      <formula>NOT(ISERROR(SEARCH("Yes",Z344)))</formula>
    </cfRule>
    <cfRule type="containsBlanks" dxfId="4517" priority="842">
      <formula>LEN(TRIM(Z344))=0</formula>
    </cfRule>
  </conditionalFormatting>
  <conditionalFormatting sqref="Z234">
    <cfRule type="containsText" dxfId="4516" priority="1616" operator="containsText" text="Yes">
      <formula>NOT(ISERROR(SEARCH("Yes",Z234)))</formula>
    </cfRule>
    <cfRule type="containsBlanks" dxfId="4515" priority="1618">
      <formula>LEN(TRIM(Z234))=0</formula>
    </cfRule>
  </conditionalFormatting>
  <conditionalFormatting sqref="BE269">
    <cfRule type="containsText" dxfId="4514" priority="1685" operator="containsText" text="Yes">
      <formula>NOT(ISERROR(SEARCH("Yes",BE269)))</formula>
    </cfRule>
    <cfRule type="containsBlanks" dxfId="4513" priority="1687">
      <formula>LEN(TRIM(BE269))=0</formula>
    </cfRule>
  </conditionalFormatting>
  <conditionalFormatting sqref="BE269">
    <cfRule type="containsText" dxfId="4512" priority="1684" operator="containsText" text="No">
      <formula>NOT(ISERROR(SEARCH("No",BE269)))</formula>
    </cfRule>
  </conditionalFormatting>
  <conditionalFormatting sqref="BG269">
    <cfRule type="containsText" dxfId="4511" priority="1682" operator="containsText" text="Yes">
      <formula>NOT(ISERROR(SEARCH("Yes",BG269)))</formula>
    </cfRule>
    <cfRule type="containsBlanks" dxfId="4510" priority="1683">
      <formula>LEN(TRIM(BG269))=0</formula>
    </cfRule>
  </conditionalFormatting>
  <conditionalFormatting sqref="BH269 BJ269:BK269">
    <cfRule type="containsBlanks" dxfId="4509" priority="1680">
      <formula>LEN(TRIM(BH269))=0</formula>
    </cfRule>
  </conditionalFormatting>
  <conditionalFormatting sqref="BH269 BJ269:BK269">
    <cfRule type="containsText" dxfId="4508" priority="1679" operator="containsText" text="No">
      <formula>NOT(ISERROR(SEARCH("No",BH269)))</formula>
    </cfRule>
  </conditionalFormatting>
  <conditionalFormatting sqref="Z298:Z303">
    <cfRule type="containsText" dxfId="4507" priority="910" operator="containsText" text="Yes">
      <formula>NOT(ISERROR(SEARCH("Yes",Z298)))</formula>
    </cfRule>
    <cfRule type="containsBlanks" dxfId="4506" priority="912">
      <formula>LEN(TRIM(Z298))=0</formula>
    </cfRule>
  </conditionalFormatting>
  <conditionalFormatting sqref="BG269">
    <cfRule type="containsText" dxfId="4505" priority="1681" operator="containsText" text="No">
      <formula>NOT(ISERROR(SEARCH("No",BG269)))</formula>
    </cfRule>
  </conditionalFormatting>
  <conditionalFormatting sqref="BH268 BJ268:BK268">
    <cfRule type="containsText" dxfId="4504" priority="1669" operator="containsText" text="No">
      <formula>NOT(ISERROR(SEARCH("No",BH268)))</formula>
    </cfRule>
  </conditionalFormatting>
  <conditionalFormatting sqref="BE268">
    <cfRule type="containsText" dxfId="4503" priority="1675" operator="containsText" text="Yes">
      <formula>NOT(ISERROR(SEARCH("Yes",BE268)))</formula>
    </cfRule>
    <cfRule type="containsBlanks" dxfId="4502" priority="1677">
      <formula>LEN(TRIM(BE268))=0</formula>
    </cfRule>
  </conditionalFormatting>
  <conditionalFormatting sqref="BE268">
    <cfRule type="containsText" dxfId="4501" priority="1674" operator="containsText" text="No">
      <formula>NOT(ISERROR(SEARCH("No",BE268)))</formula>
    </cfRule>
  </conditionalFormatting>
  <conditionalFormatting sqref="BG268">
    <cfRule type="containsText" dxfId="4500" priority="1672" operator="containsText" text="Yes">
      <formula>NOT(ISERROR(SEARCH("Yes",BG268)))</formula>
    </cfRule>
    <cfRule type="containsBlanks" dxfId="4499" priority="1673">
      <formula>LEN(TRIM(BG268))=0</formula>
    </cfRule>
  </conditionalFormatting>
  <conditionalFormatting sqref="BH268 BJ268:BK268">
    <cfRule type="containsBlanks" dxfId="4498" priority="1670">
      <formula>LEN(TRIM(BH268))=0</formula>
    </cfRule>
  </conditionalFormatting>
  <conditionalFormatting sqref="BG268">
    <cfRule type="containsText" dxfId="4497" priority="1671" operator="containsText" text="No">
      <formula>NOT(ISERROR(SEARCH("No",BG268)))</formula>
    </cfRule>
  </conditionalFormatting>
  <conditionalFormatting sqref="Z306">
    <cfRule type="containsText" dxfId="4496" priority="870" operator="containsText" text="Yes">
      <formula>NOT(ISERROR(SEARCH("Yes",Z306)))</formula>
    </cfRule>
    <cfRule type="containsBlanks" dxfId="4495" priority="872">
      <formula>LEN(TRIM(Z306))=0</formula>
    </cfRule>
  </conditionalFormatting>
  <conditionalFormatting sqref="BE266">
    <cfRule type="containsText" dxfId="4494" priority="1655" operator="containsText" text="Yes">
      <formula>NOT(ISERROR(SEARCH("Yes",BE266)))</formula>
    </cfRule>
    <cfRule type="containsBlanks" dxfId="4493" priority="1657">
      <formula>LEN(TRIM(BE266))=0</formula>
    </cfRule>
  </conditionalFormatting>
  <conditionalFormatting sqref="BE266">
    <cfRule type="containsText" dxfId="4492" priority="1654" operator="containsText" text="No">
      <formula>NOT(ISERROR(SEARCH("No",BE266)))</formula>
    </cfRule>
  </conditionalFormatting>
  <conditionalFormatting sqref="BG266">
    <cfRule type="containsText" dxfId="4491" priority="1652" operator="containsText" text="Yes">
      <formula>NOT(ISERROR(SEARCH("Yes",BG266)))</formula>
    </cfRule>
    <cfRule type="containsBlanks" dxfId="4490" priority="1653">
      <formula>LEN(TRIM(BG266))=0</formula>
    </cfRule>
  </conditionalFormatting>
  <conditionalFormatting sqref="BH266 BJ266:BK266">
    <cfRule type="containsBlanks" dxfId="4489" priority="1650">
      <formula>LEN(TRIM(BH266))=0</formula>
    </cfRule>
  </conditionalFormatting>
  <conditionalFormatting sqref="BH266 BJ266:BK266">
    <cfRule type="containsText" dxfId="4488" priority="1649" operator="containsText" text="No">
      <formula>NOT(ISERROR(SEARCH("No",BH266)))</formula>
    </cfRule>
  </conditionalFormatting>
  <conditionalFormatting sqref="BG266">
    <cfRule type="containsText" dxfId="4487" priority="1651" operator="containsText" text="No">
      <formula>NOT(ISERROR(SEARCH("No",BG266)))</formula>
    </cfRule>
  </conditionalFormatting>
  <conditionalFormatting sqref="BE267">
    <cfRule type="containsText" dxfId="4486" priority="1665" operator="containsText" text="Yes">
      <formula>NOT(ISERROR(SEARCH("Yes",BE267)))</formula>
    </cfRule>
    <cfRule type="containsBlanks" dxfId="4485" priority="1667">
      <formula>LEN(TRIM(BE267))=0</formula>
    </cfRule>
  </conditionalFormatting>
  <conditionalFormatting sqref="BE267">
    <cfRule type="containsText" dxfId="4484" priority="1664" operator="containsText" text="No">
      <formula>NOT(ISERROR(SEARCH("No",BE267)))</formula>
    </cfRule>
  </conditionalFormatting>
  <conditionalFormatting sqref="BG267">
    <cfRule type="containsText" dxfId="4483" priority="1662" operator="containsText" text="Yes">
      <formula>NOT(ISERROR(SEARCH("Yes",BG267)))</formula>
    </cfRule>
    <cfRule type="containsBlanks" dxfId="4482" priority="1663">
      <formula>LEN(TRIM(BG267))=0</formula>
    </cfRule>
  </conditionalFormatting>
  <conditionalFormatting sqref="BH267 BJ267:BK267">
    <cfRule type="containsBlanks" dxfId="4481" priority="1660">
      <formula>LEN(TRIM(BH267))=0</formula>
    </cfRule>
  </conditionalFormatting>
  <conditionalFormatting sqref="BH267 BJ267:BK267">
    <cfRule type="containsText" dxfId="4480" priority="1659" operator="containsText" text="No">
      <formula>NOT(ISERROR(SEARCH("No",BH267)))</formula>
    </cfRule>
  </conditionalFormatting>
  <conditionalFormatting sqref="BG267">
    <cfRule type="containsText" dxfId="4479" priority="1661" operator="containsText" text="No">
      <formula>NOT(ISERROR(SEARCH("No",BG267)))</formula>
    </cfRule>
  </conditionalFormatting>
  <conditionalFormatting sqref="Z338">
    <cfRule type="containsText" dxfId="4478" priority="578" operator="containsText" text="Yes">
      <formula>NOT(ISERROR(SEARCH("Yes",Z338)))</formula>
    </cfRule>
    <cfRule type="containsBlanks" dxfId="4477" priority="580">
      <formula>LEN(TRIM(Z338))=0</formula>
    </cfRule>
  </conditionalFormatting>
  <conditionalFormatting sqref="Z360">
    <cfRule type="containsText" dxfId="4476" priority="304" operator="containsText" text="Yes">
      <formula>NOT(ISERROR(SEARCH("Yes",Z360)))</formula>
    </cfRule>
    <cfRule type="containsBlanks" dxfId="4475" priority="306">
      <formula>LEN(TRIM(Z360))=0</formula>
    </cfRule>
  </conditionalFormatting>
  <conditionalFormatting sqref="BE237">
    <cfRule type="containsText" dxfId="4474" priority="1645" operator="containsText" text="Yes">
      <formula>NOT(ISERROR(SEARCH("Yes",BE237)))</formula>
    </cfRule>
    <cfRule type="containsBlanks" dxfId="4473" priority="1647">
      <formula>LEN(TRIM(BE237))=0</formula>
    </cfRule>
  </conditionalFormatting>
  <conditionalFormatting sqref="BE237">
    <cfRule type="containsText" dxfId="4472" priority="1644" operator="containsText" text="No">
      <formula>NOT(ISERROR(SEARCH("No",BE237)))</formula>
    </cfRule>
  </conditionalFormatting>
  <conditionalFormatting sqref="BG237">
    <cfRule type="containsText" dxfId="4471" priority="1642" operator="containsText" text="Yes">
      <formula>NOT(ISERROR(SEARCH("Yes",BG237)))</formula>
    </cfRule>
    <cfRule type="containsBlanks" dxfId="4470" priority="1643">
      <formula>LEN(TRIM(BG237))=0</formula>
    </cfRule>
  </conditionalFormatting>
  <conditionalFormatting sqref="BH237 BJ237:BK237">
    <cfRule type="containsBlanks" dxfId="4469" priority="1640">
      <formula>LEN(TRIM(BH237))=0</formula>
    </cfRule>
  </conditionalFormatting>
  <conditionalFormatting sqref="BH237 BJ237:BK237">
    <cfRule type="containsText" dxfId="4468" priority="1639" operator="containsText" text="No">
      <formula>NOT(ISERROR(SEARCH("No",BH237)))</formula>
    </cfRule>
  </conditionalFormatting>
  <conditionalFormatting sqref="Z359">
    <cfRule type="containsText" dxfId="4467" priority="294" operator="containsText" text="Yes">
      <formula>NOT(ISERROR(SEARCH("Yes",Z359)))</formula>
    </cfRule>
    <cfRule type="containsBlanks" dxfId="4466" priority="296">
      <formula>LEN(TRIM(Z359))=0</formula>
    </cfRule>
  </conditionalFormatting>
  <conditionalFormatting sqref="BG237">
    <cfRule type="containsText" dxfId="4465" priority="1641" operator="containsText" text="No">
      <formula>NOT(ISERROR(SEARCH("No",BG237)))</formula>
    </cfRule>
  </conditionalFormatting>
  <conditionalFormatting sqref="BH236 BJ236:BK236">
    <cfRule type="containsText" dxfId="4464" priority="1629" operator="containsText" text="No">
      <formula>NOT(ISERROR(SEARCH("No",BH236)))</formula>
    </cfRule>
  </conditionalFormatting>
  <conditionalFormatting sqref="BE236">
    <cfRule type="containsText" dxfId="4463" priority="1635" operator="containsText" text="Yes">
      <formula>NOT(ISERROR(SEARCH("Yes",BE236)))</formula>
    </cfRule>
    <cfRule type="containsBlanks" dxfId="4462" priority="1637">
      <formula>LEN(TRIM(BE236))=0</formula>
    </cfRule>
  </conditionalFormatting>
  <conditionalFormatting sqref="BE236">
    <cfRule type="containsText" dxfId="4461" priority="1634" operator="containsText" text="No">
      <formula>NOT(ISERROR(SEARCH("No",BE236)))</formula>
    </cfRule>
  </conditionalFormatting>
  <conditionalFormatting sqref="BG236">
    <cfRule type="containsText" dxfId="4460" priority="1632" operator="containsText" text="Yes">
      <formula>NOT(ISERROR(SEARCH("Yes",BG236)))</formula>
    </cfRule>
    <cfRule type="containsBlanks" dxfId="4459" priority="1633">
      <formula>LEN(TRIM(BG236))=0</formula>
    </cfRule>
  </conditionalFormatting>
  <conditionalFormatting sqref="BH236 BJ236:BK236">
    <cfRule type="containsBlanks" dxfId="4458" priority="1630">
      <formula>LEN(TRIM(BH236))=0</formula>
    </cfRule>
  </conditionalFormatting>
  <conditionalFormatting sqref="BG236">
    <cfRule type="containsText" dxfId="4457" priority="1631" operator="containsText" text="No">
      <formula>NOT(ISERROR(SEARCH("No",BG236)))</formula>
    </cfRule>
  </conditionalFormatting>
  <conditionalFormatting sqref="Z320">
    <cfRule type="containsText" dxfId="4456" priority="830" operator="containsText" text="Yes">
      <formula>NOT(ISERROR(SEARCH("Yes",Z320)))</formula>
    </cfRule>
    <cfRule type="containsBlanks" dxfId="4455" priority="832">
      <formula>LEN(TRIM(Z320))=0</formula>
    </cfRule>
  </conditionalFormatting>
  <conditionalFormatting sqref="BE234">
    <cfRule type="containsText" dxfId="4454" priority="1615" operator="containsText" text="Yes">
      <formula>NOT(ISERROR(SEARCH("Yes",BE234)))</formula>
    </cfRule>
    <cfRule type="containsBlanks" dxfId="4453" priority="1617">
      <formula>LEN(TRIM(BE234))=0</formula>
    </cfRule>
  </conditionalFormatting>
  <conditionalFormatting sqref="BE234">
    <cfRule type="containsText" dxfId="4452" priority="1614" operator="containsText" text="No">
      <formula>NOT(ISERROR(SEARCH("No",BE234)))</formula>
    </cfRule>
  </conditionalFormatting>
  <conditionalFormatting sqref="BG234">
    <cfRule type="containsText" dxfId="4451" priority="1612" operator="containsText" text="Yes">
      <formula>NOT(ISERROR(SEARCH("Yes",BG234)))</formula>
    </cfRule>
    <cfRule type="containsBlanks" dxfId="4450" priority="1613">
      <formula>LEN(TRIM(BG234))=0</formula>
    </cfRule>
  </conditionalFormatting>
  <conditionalFormatting sqref="BH234 BJ234:BK234">
    <cfRule type="containsBlanks" dxfId="4449" priority="1610">
      <formula>LEN(TRIM(BH234))=0</formula>
    </cfRule>
  </conditionalFormatting>
  <conditionalFormatting sqref="BH234 BJ234:BK234">
    <cfRule type="containsText" dxfId="4448" priority="1609" operator="containsText" text="No">
      <formula>NOT(ISERROR(SEARCH("No",BH234)))</formula>
    </cfRule>
  </conditionalFormatting>
  <conditionalFormatting sqref="BG234">
    <cfRule type="containsText" dxfId="4447" priority="1611" operator="containsText" text="No">
      <formula>NOT(ISERROR(SEARCH("No",BG234)))</formula>
    </cfRule>
  </conditionalFormatting>
  <conditionalFormatting sqref="BE235">
    <cfRule type="containsText" dxfId="4446" priority="1625" operator="containsText" text="Yes">
      <formula>NOT(ISERROR(SEARCH("Yes",BE235)))</formula>
    </cfRule>
    <cfRule type="containsBlanks" dxfId="4445" priority="1627">
      <formula>LEN(TRIM(BE235))=0</formula>
    </cfRule>
  </conditionalFormatting>
  <conditionalFormatting sqref="BE235">
    <cfRule type="containsText" dxfId="4444" priority="1624" operator="containsText" text="No">
      <formula>NOT(ISERROR(SEARCH("No",BE235)))</formula>
    </cfRule>
  </conditionalFormatting>
  <conditionalFormatting sqref="BG235">
    <cfRule type="containsText" dxfId="4443" priority="1622" operator="containsText" text="Yes">
      <formula>NOT(ISERROR(SEARCH("Yes",BG235)))</formula>
    </cfRule>
    <cfRule type="containsBlanks" dxfId="4442" priority="1623">
      <formula>LEN(TRIM(BG235))=0</formula>
    </cfRule>
  </conditionalFormatting>
  <conditionalFormatting sqref="BH235 BJ235:BK235">
    <cfRule type="containsBlanks" dxfId="4441" priority="1620">
      <formula>LEN(TRIM(BH235))=0</formula>
    </cfRule>
  </conditionalFormatting>
  <conditionalFormatting sqref="BH235 BJ235:BK235">
    <cfRule type="containsText" dxfId="4440" priority="1619" operator="containsText" text="No">
      <formula>NOT(ISERROR(SEARCH("No",BH235)))</formula>
    </cfRule>
  </conditionalFormatting>
  <conditionalFormatting sqref="BG235">
    <cfRule type="containsText" dxfId="4439" priority="1621" operator="containsText" text="No">
      <formula>NOT(ISERROR(SEARCH("No",BG235)))</formula>
    </cfRule>
  </conditionalFormatting>
  <conditionalFormatting sqref="Z249">
    <cfRule type="containsText" dxfId="4438" priority="1480" operator="containsText" text="Yes">
      <formula>NOT(ISERROR(SEARCH("Yes",Z249)))</formula>
    </cfRule>
    <cfRule type="containsBlanks" dxfId="4437" priority="1482">
      <formula>LEN(TRIM(Z249))=0</formula>
    </cfRule>
  </conditionalFormatting>
  <conditionalFormatting sqref="Z323">
    <cfRule type="containsText" dxfId="4436" priority="660" operator="containsText" text="Yes">
      <formula>NOT(ISERROR(SEARCH("Yes",Z323)))</formula>
    </cfRule>
    <cfRule type="containsBlanks" dxfId="4435" priority="662">
      <formula>LEN(TRIM(Z323))=0</formula>
    </cfRule>
  </conditionalFormatting>
  <conditionalFormatting sqref="BE233">
    <cfRule type="containsText" dxfId="4434" priority="1605" operator="containsText" text="Yes">
      <formula>NOT(ISERROR(SEARCH("Yes",BE233)))</formula>
    </cfRule>
    <cfRule type="containsBlanks" dxfId="4433" priority="1607">
      <formula>LEN(TRIM(BE233))=0</formula>
    </cfRule>
  </conditionalFormatting>
  <conditionalFormatting sqref="BE233">
    <cfRule type="containsText" dxfId="4432" priority="1604" operator="containsText" text="No">
      <formula>NOT(ISERROR(SEARCH("No",BE233)))</formula>
    </cfRule>
  </conditionalFormatting>
  <conditionalFormatting sqref="BG233">
    <cfRule type="containsText" dxfId="4431" priority="1602" operator="containsText" text="Yes">
      <formula>NOT(ISERROR(SEARCH("Yes",BG233)))</formula>
    </cfRule>
    <cfRule type="containsBlanks" dxfId="4430" priority="1603">
      <formula>LEN(TRIM(BG233))=0</formula>
    </cfRule>
  </conditionalFormatting>
  <conditionalFormatting sqref="BH233 BJ233:BK233">
    <cfRule type="containsBlanks" dxfId="4429" priority="1600">
      <formula>LEN(TRIM(BH233))=0</formula>
    </cfRule>
  </conditionalFormatting>
  <conditionalFormatting sqref="BH233 BJ233:BK233">
    <cfRule type="containsText" dxfId="4428" priority="1599" operator="containsText" text="No">
      <formula>NOT(ISERROR(SEARCH("No",BH233)))</formula>
    </cfRule>
  </conditionalFormatting>
  <conditionalFormatting sqref="Z322">
    <cfRule type="containsText" dxfId="4427" priority="650" operator="containsText" text="Yes">
      <formula>NOT(ISERROR(SEARCH("Yes",Z322)))</formula>
    </cfRule>
    <cfRule type="containsBlanks" dxfId="4426" priority="652">
      <formula>LEN(TRIM(Z322))=0</formula>
    </cfRule>
  </conditionalFormatting>
  <conditionalFormatting sqref="BG233">
    <cfRule type="containsText" dxfId="4425" priority="1601" operator="containsText" text="No">
      <formula>NOT(ISERROR(SEARCH("No",BG233)))</formula>
    </cfRule>
  </conditionalFormatting>
  <conditionalFormatting sqref="BH232 BJ232:BK232">
    <cfRule type="containsText" dxfId="4424" priority="1589" operator="containsText" text="No">
      <formula>NOT(ISERROR(SEARCH("No",BH232)))</formula>
    </cfRule>
  </conditionalFormatting>
  <conditionalFormatting sqref="BE232">
    <cfRule type="containsText" dxfId="4423" priority="1595" operator="containsText" text="Yes">
      <formula>NOT(ISERROR(SEARCH("Yes",BE232)))</formula>
    </cfRule>
    <cfRule type="containsBlanks" dxfId="4422" priority="1597">
      <formula>LEN(TRIM(BE232))=0</formula>
    </cfRule>
  </conditionalFormatting>
  <conditionalFormatting sqref="BE232">
    <cfRule type="containsText" dxfId="4421" priority="1594" operator="containsText" text="No">
      <formula>NOT(ISERROR(SEARCH("No",BE232)))</formula>
    </cfRule>
  </conditionalFormatting>
  <conditionalFormatting sqref="BG232">
    <cfRule type="containsText" dxfId="4420" priority="1592" operator="containsText" text="Yes">
      <formula>NOT(ISERROR(SEARCH("Yes",BG232)))</formula>
    </cfRule>
    <cfRule type="containsBlanks" dxfId="4419" priority="1593">
      <formula>LEN(TRIM(BG232))=0</formula>
    </cfRule>
  </conditionalFormatting>
  <conditionalFormatting sqref="BH232 BJ232:BK232">
    <cfRule type="containsBlanks" dxfId="4418" priority="1590">
      <formula>LEN(TRIM(BH232))=0</formula>
    </cfRule>
  </conditionalFormatting>
  <conditionalFormatting sqref="BG232">
    <cfRule type="containsText" dxfId="4417" priority="1591" operator="containsText" text="No">
      <formula>NOT(ISERROR(SEARCH("No",BG232)))</formula>
    </cfRule>
  </conditionalFormatting>
  <conditionalFormatting sqref="Z321">
    <cfRule type="containsText" dxfId="4416" priority="640" operator="containsText" text="Yes">
      <formula>NOT(ISERROR(SEARCH("Yes",Z321)))</formula>
    </cfRule>
    <cfRule type="containsBlanks" dxfId="4415" priority="642">
      <formula>LEN(TRIM(Z321))=0</formula>
    </cfRule>
  </conditionalFormatting>
  <conditionalFormatting sqref="BE230">
    <cfRule type="containsText" dxfId="4414" priority="1575" operator="containsText" text="Yes">
      <formula>NOT(ISERROR(SEARCH("Yes",BE230)))</formula>
    </cfRule>
    <cfRule type="containsBlanks" dxfId="4413" priority="1577">
      <formula>LEN(TRIM(BE230))=0</formula>
    </cfRule>
  </conditionalFormatting>
  <conditionalFormatting sqref="BE230">
    <cfRule type="containsText" dxfId="4412" priority="1574" operator="containsText" text="No">
      <formula>NOT(ISERROR(SEARCH("No",BE230)))</formula>
    </cfRule>
  </conditionalFormatting>
  <conditionalFormatting sqref="BG230">
    <cfRule type="containsText" dxfId="4411" priority="1572" operator="containsText" text="Yes">
      <formula>NOT(ISERROR(SEARCH("Yes",BG230)))</formula>
    </cfRule>
    <cfRule type="containsBlanks" dxfId="4410" priority="1573">
      <formula>LEN(TRIM(BG230))=0</formula>
    </cfRule>
  </conditionalFormatting>
  <conditionalFormatting sqref="BH230 BJ230:BK230">
    <cfRule type="containsBlanks" dxfId="4409" priority="1570">
      <formula>LEN(TRIM(BH230))=0</formula>
    </cfRule>
  </conditionalFormatting>
  <conditionalFormatting sqref="BH230 BJ230:BK230">
    <cfRule type="containsText" dxfId="4408" priority="1569" operator="containsText" text="No">
      <formula>NOT(ISERROR(SEARCH("No",BH230)))</formula>
    </cfRule>
  </conditionalFormatting>
  <conditionalFormatting sqref="BG230">
    <cfRule type="containsText" dxfId="4407" priority="1571" operator="containsText" text="No">
      <formula>NOT(ISERROR(SEARCH("No",BG230)))</formula>
    </cfRule>
  </conditionalFormatting>
  <conditionalFormatting sqref="BE231">
    <cfRule type="containsText" dxfId="4406" priority="1585" operator="containsText" text="Yes">
      <formula>NOT(ISERROR(SEARCH("Yes",BE231)))</formula>
    </cfRule>
    <cfRule type="containsBlanks" dxfId="4405" priority="1587">
      <formula>LEN(TRIM(BE231))=0</formula>
    </cfRule>
  </conditionalFormatting>
  <conditionalFormatting sqref="BE231">
    <cfRule type="containsText" dxfId="4404" priority="1584" operator="containsText" text="No">
      <formula>NOT(ISERROR(SEARCH("No",BE231)))</formula>
    </cfRule>
  </conditionalFormatting>
  <conditionalFormatting sqref="BG231">
    <cfRule type="containsText" dxfId="4403" priority="1582" operator="containsText" text="Yes">
      <formula>NOT(ISERROR(SEARCH("Yes",BG231)))</formula>
    </cfRule>
    <cfRule type="containsBlanks" dxfId="4402" priority="1583">
      <formula>LEN(TRIM(BG231))=0</formula>
    </cfRule>
  </conditionalFormatting>
  <conditionalFormatting sqref="BH231 BJ231:BK231">
    <cfRule type="containsBlanks" dxfId="4401" priority="1580">
      <formula>LEN(TRIM(BH231))=0</formula>
    </cfRule>
  </conditionalFormatting>
  <conditionalFormatting sqref="BH231 BJ231:BK231">
    <cfRule type="containsText" dxfId="4400" priority="1579" operator="containsText" text="No">
      <formula>NOT(ISERROR(SEARCH("No",BH231)))</formula>
    </cfRule>
  </conditionalFormatting>
  <conditionalFormatting sqref="BG231">
    <cfRule type="containsText" dxfId="4399" priority="1581" operator="containsText" text="No">
      <formula>NOT(ISERROR(SEARCH("No",BG231)))</formula>
    </cfRule>
  </conditionalFormatting>
  <conditionalFormatting sqref="Z233">
    <cfRule type="containsText" dxfId="4398" priority="1567" operator="containsText" text="Yes">
      <formula>NOT(ISERROR(SEARCH("Yes",Z233)))</formula>
    </cfRule>
    <cfRule type="containsBlanks" dxfId="4397" priority="1568">
      <formula>LEN(TRIM(Z233))=0</formula>
    </cfRule>
  </conditionalFormatting>
  <conditionalFormatting sqref="Z230:Z232">
    <cfRule type="containsText" dxfId="4396" priority="1565" operator="containsText" text="Yes">
      <formula>NOT(ISERROR(SEARCH("Yes",Z230)))</formula>
    </cfRule>
    <cfRule type="containsBlanks" dxfId="4395" priority="1566">
      <formula>LEN(TRIM(Z230))=0</formula>
    </cfRule>
  </conditionalFormatting>
  <conditionalFormatting sqref="Z235:Z237">
    <cfRule type="containsText" dxfId="4394" priority="1563" operator="containsText" text="Yes">
      <formula>NOT(ISERROR(SEARCH("Yes",Z235)))</formula>
    </cfRule>
    <cfRule type="containsBlanks" dxfId="4393" priority="1564">
      <formula>LEN(TRIM(Z235))=0</formula>
    </cfRule>
  </conditionalFormatting>
  <conditionalFormatting sqref="Z255:Z257">
    <cfRule type="containsText" dxfId="4392" priority="1340" operator="containsText" text="Yes">
      <formula>NOT(ISERROR(SEARCH("Yes",Z255)))</formula>
    </cfRule>
    <cfRule type="containsBlanks" dxfId="4391" priority="1342">
      <formula>LEN(TRIM(Z255))=0</formula>
    </cfRule>
  </conditionalFormatting>
  <conditionalFormatting sqref="Z244:Z245">
    <cfRule type="containsText" dxfId="4390" priority="1430" operator="containsText" text="Yes">
      <formula>NOT(ISERROR(SEARCH("Yes",Z244)))</formula>
    </cfRule>
    <cfRule type="containsBlanks" dxfId="4389" priority="1432">
      <formula>LEN(TRIM(Z244))=0</formula>
    </cfRule>
  </conditionalFormatting>
  <conditionalFormatting sqref="BE265">
    <cfRule type="containsText" dxfId="4388" priority="1559" operator="containsText" text="Yes">
      <formula>NOT(ISERROR(SEARCH("Yes",BE265)))</formula>
    </cfRule>
    <cfRule type="containsBlanks" dxfId="4387" priority="1561">
      <formula>LEN(TRIM(BE265))=0</formula>
    </cfRule>
  </conditionalFormatting>
  <conditionalFormatting sqref="BE265">
    <cfRule type="containsText" dxfId="4386" priority="1558" operator="containsText" text="No">
      <formula>NOT(ISERROR(SEARCH("No",BE265)))</formula>
    </cfRule>
  </conditionalFormatting>
  <conditionalFormatting sqref="BG265">
    <cfRule type="containsText" dxfId="4385" priority="1556" operator="containsText" text="Yes">
      <formula>NOT(ISERROR(SEARCH("Yes",BG265)))</formula>
    </cfRule>
    <cfRule type="containsBlanks" dxfId="4384" priority="1557">
      <formula>LEN(TRIM(BG265))=0</formula>
    </cfRule>
  </conditionalFormatting>
  <conditionalFormatting sqref="BH265 BJ265:BK265">
    <cfRule type="containsBlanks" dxfId="4383" priority="1554">
      <formula>LEN(TRIM(BH265))=0</formula>
    </cfRule>
  </conditionalFormatting>
  <conditionalFormatting sqref="BH265 BJ265:BK265">
    <cfRule type="containsText" dxfId="4382" priority="1553" operator="containsText" text="No">
      <formula>NOT(ISERROR(SEARCH("No",BH265)))</formula>
    </cfRule>
  </conditionalFormatting>
  <conditionalFormatting sqref="Z251">
    <cfRule type="containsText" dxfId="4381" priority="1300" operator="containsText" text="Yes">
      <formula>NOT(ISERROR(SEARCH("Yes",Z251)))</formula>
    </cfRule>
    <cfRule type="containsBlanks" dxfId="4380" priority="1302">
      <formula>LEN(TRIM(Z251))=0</formula>
    </cfRule>
  </conditionalFormatting>
  <conditionalFormatting sqref="BG265">
    <cfRule type="containsText" dxfId="4379" priority="1555" operator="containsText" text="No">
      <formula>NOT(ISERROR(SEARCH("No",BG265)))</formula>
    </cfRule>
  </conditionalFormatting>
  <conditionalFormatting sqref="BH264 BJ264:BK264">
    <cfRule type="containsText" dxfId="4378" priority="1543" operator="containsText" text="No">
      <formula>NOT(ISERROR(SEARCH("No",BH264)))</formula>
    </cfRule>
  </conditionalFormatting>
  <conditionalFormatting sqref="BE264">
    <cfRule type="containsText" dxfId="4377" priority="1549" operator="containsText" text="Yes">
      <formula>NOT(ISERROR(SEARCH("Yes",BE264)))</formula>
    </cfRule>
    <cfRule type="containsBlanks" dxfId="4376" priority="1551">
      <formula>LEN(TRIM(BE264))=0</formula>
    </cfRule>
  </conditionalFormatting>
  <conditionalFormatting sqref="BE264">
    <cfRule type="containsText" dxfId="4375" priority="1548" operator="containsText" text="No">
      <formula>NOT(ISERROR(SEARCH("No",BE264)))</formula>
    </cfRule>
  </conditionalFormatting>
  <conditionalFormatting sqref="BG264">
    <cfRule type="containsText" dxfId="4374" priority="1546" operator="containsText" text="Yes">
      <formula>NOT(ISERROR(SEARCH("Yes",BG264)))</formula>
    </cfRule>
    <cfRule type="containsBlanks" dxfId="4373" priority="1547">
      <formula>LEN(TRIM(BG264))=0</formula>
    </cfRule>
  </conditionalFormatting>
  <conditionalFormatting sqref="BH264 BJ264:BK264">
    <cfRule type="containsBlanks" dxfId="4372" priority="1544">
      <formula>LEN(TRIM(BH264))=0</formula>
    </cfRule>
  </conditionalFormatting>
  <conditionalFormatting sqref="BG264">
    <cfRule type="containsText" dxfId="4371" priority="1545" operator="containsText" text="No">
      <formula>NOT(ISERROR(SEARCH("No",BG264)))</formula>
    </cfRule>
  </conditionalFormatting>
  <conditionalFormatting sqref="BE262">
    <cfRule type="containsText" dxfId="4370" priority="1529" operator="containsText" text="Yes">
      <formula>NOT(ISERROR(SEARCH("Yes",BE262)))</formula>
    </cfRule>
    <cfRule type="containsBlanks" dxfId="4369" priority="1531">
      <formula>LEN(TRIM(BE262))=0</formula>
    </cfRule>
  </conditionalFormatting>
  <conditionalFormatting sqref="BE262">
    <cfRule type="containsText" dxfId="4368" priority="1528" operator="containsText" text="No">
      <formula>NOT(ISERROR(SEARCH("No",BE262)))</formula>
    </cfRule>
  </conditionalFormatting>
  <conditionalFormatting sqref="BG262">
    <cfRule type="containsText" dxfId="4367" priority="1526" operator="containsText" text="Yes">
      <formula>NOT(ISERROR(SEARCH("Yes",BG262)))</formula>
    </cfRule>
    <cfRule type="containsBlanks" dxfId="4366" priority="1527">
      <formula>LEN(TRIM(BG262))=0</formula>
    </cfRule>
  </conditionalFormatting>
  <conditionalFormatting sqref="BH262 BJ262:BK262">
    <cfRule type="containsBlanks" dxfId="4365" priority="1524">
      <formula>LEN(TRIM(BH262))=0</formula>
    </cfRule>
  </conditionalFormatting>
  <conditionalFormatting sqref="BH262 BJ262:BK262">
    <cfRule type="containsText" dxfId="4364" priority="1523" operator="containsText" text="No">
      <formula>NOT(ISERROR(SEARCH("No",BH262)))</formula>
    </cfRule>
  </conditionalFormatting>
  <conditionalFormatting sqref="BG262">
    <cfRule type="containsText" dxfId="4363" priority="1525" operator="containsText" text="No">
      <formula>NOT(ISERROR(SEARCH("No",BG262)))</formula>
    </cfRule>
  </conditionalFormatting>
  <conditionalFormatting sqref="BE263">
    <cfRule type="containsText" dxfId="4362" priority="1539" operator="containsText" text="Yes">
      <formula>NOT(ISERROR(SEARCH("Yes",BE263)))</formula>
    </cfRule>
    <cfRule type="containsBlanks" dxfId="4361" priority="1541">
      <formula>LEN(TRIM(BE263))=0</formula>
    </cfRule>
  </conditionalFormatting>
  <conditionalFormatting sqref="BE263">
    <cfRule type="containsText" dxfId="4360" priority="1538" operator="containsText" text="No">
      <formula>NOT(ISERROR(SEARCH("No",BE263)))</formula>
    </cfRule>
  </conditionalFormatting>
  <conditionalFormatting sqref="BG263">
    <cfRule type="containsText" dxfId="4359" priority="1536" operator="containsText" text="Yes">
      <formula>NOT(ISERROR(SEARCH("Yes",BG263)))</formula>
    </cfRule>
    <cfRule type="containsBlanks" dxfId="4358" priority="1537">
      <formula>LEN(TRIM(BG263))=0</formula>
    </cfRule>
  </conditionalFormatting>
  <conditionalFormatting sqref="BH263 BJ263:BK263">
    <cfRule type="containsBlanks" dxfId="4357" priority="1534">
      <formula>LEN(TRIM(BH263))=0</formula>
    </cfRule>
  </conditionalFormatting>
  <conditionalFormatting sqref="BH263 BJ263:BK263">
    <cfRule type="containsText" dxfId="4356" priority="1533" operator="containsText" text="No">
      <formula>NOT(ISERROR(SEARCH("No",BH263)))</formula>
    </cfRule>
  </conditionalFormatting>
  <conditionalFormatting sqref="BG263">
    <cfRule type="containsText" dxfId="4355" priority="1535" operator="containsText" text="No">
      <formula>NOT(ISERROR(SEARCH("No",BG263)))</formula>
    </cfRule>
  </conditionalFormatting>
  <conditionalFormatting sqref="Z250">
    <cfRule type="containsText" dxfId="4354" priority="1290" operator="containsText" text="Yes">
      <formula>NOT(ISERROR(SEARCH("Yes",Z250)))</formula>
    </cfRule>
    <cfRule type="containsBlanks" dxfId="4353" priority="1292">
      <formula>LEN(TRIM(Z250))=0</formula>
    </cfRule>
  </conditionalFormatting>
  <conditionalFormatting sqref="Z260">
    <cfRule type="containsText" dxfId="4352" priority="1510" operator="containsText" text="Yes">
      <formula>NOT(ISERROR(SEARCH("Yes",Z260)))</formula>
    </cfRule>
    <cfRule type="containsBlanks" dxfId="4351" priority="1512">
      <formula>LEN(TRIM(Z260))=0</formula>
    </cfRule>
  </conditionalFormatting>
  <conditionalFormatting sqref="BE261">
    <cfRule type="containsText" dxfId="4350" priority="1519" operator="containsText" text="Yes">
      <formula>NOT(ISERROR(SEARCH("Yes",BE261)))</formula>
    </cfRule>
    <cfRule type="containsBlanks" dxfId="4349" priority="1521">
      <formula>LEN(TRIM(BE261))=0</formula>
    </cfRule>
  </conditionalFormatting>
  <conditionalFormatting sqref="BE261">
    <cfRule type="containsText" dxfId="4348" priority="1518" operator="containsText" text="No">
      <formula>NOT(ISERROR(SEARCH("No",BE261)))</formula>
    </cfRule>
  </conditionalFormatting>
  <conditionalFormatting sqref="BG261">
    <cfRule type="containsText" dxfId="4347" priority="1516" operator="containsText" text="Yes">
      <formula>NOT(ISERROR(SEARCH("Yes",BG261)))</formula>
    </cfRule>
    <cfRule type="containsBlanks" dxfId="4346" priority="1517">
      <formula>LEN(TRIM(BG261))=0</formula>
    </cfRule>
  </conditionalFormatting>
  <conditionalFormatting sqref="BH261 BJ261:BK261">
    <cfRule type="containsBlanks" dxfId="4345" priority="1514">
      <formula>LEN(TRIM(BH261))=0</formula>
    </cfRule>
  </conditionalFormatting>
  <conditionalFormatting sqref="BH261 BJ261:BK261">
    <cfRule type="containsText" dxfId="4344" priority="1513" operator="containsText" text="No">
      <formula>NOT(ISERROR(SEARCH("No",BH261)))</formula>
    </cfRule>
  </conditionalFormatting>
  <conditionalFormatting sqref="Z238">
    <cfRule type="containsText" dxfId="4343" priority="1370" operator="containsText" text="Yes">
      <formula>NOT(ISERROR(SEARCH("Yes",Z238)))</formula>
    </cfRule>
    <cfRule type="containsBlanks" dxfId="4342" priority="1372">
      <formula>LEN(TRIM(Z238))=0</formula>
    </cfRule>
  </conditionalFormatting>
  <conditionalFormatting sqref="BG261">
    <cfRule type="containsText" dxfId="4341" priority="1515" operator="containsText" text="No">
      <formula>NOT(ISERROR(SEARCH("No",BG261)))</formula>
    </cfRule>
  </conditionalFormatting>
  <conditionalFormatting sqref="BH260 BJ260:BK260">
    <cfRule type="containsText" dxfId="4340" priority="1503" operator="containsText" text="No">
      <formula>NOT(ISERROR(SEARCH("No",BH260)))</formula>
    </cfRule>
  </conditionalFormatting>
  <conditionalFormatting sqref="BE260">
    <cfRule type="containsText" dxfId="4339" priority="1509" operator="containsText" text="Yes">
      <formula>NOT(ISERROR(SEARCH("Yes",BE260)))</formula>
    </cfRule>
    <cfRule type="containsBlanks" dxfId="4338" priority="1511">
      <formula>LEN(TRIM(BE260))=0</formula>
    </cfRule>
  </conditionalFormatting>
  <conditionalFormatting sqref="BE260">
    <cfRule type="containsText" dxfId="4337" priority="1508" operator="containsText" text="No">
      <formula>NOT(ISERROR(SEARCH("No",BE260)))</formula>
    </cfRule>
  </conditionalFormatting>
  <conditionalFormatting sqref="BG260">
    <cfRule type="containsText" dxfId="4336" priority="1506" operator="containsText" text="Yes">
      <formula>NOT(ISERROR(SEARCH("Yes",BG260)))</formula>
    </cfRule>
    <cfRule type="containsBlanks" dxfId="4335" priority="1507">
      <formula>LEN(TRIM(BG260))=0</formula>
    </cfRule>
  </conditionalFormatting>
  <conditionalFormatting sqref="BH260 BJ260:BK260">
    <cfRule type="containsBlanks" dxfId="4334" priority="1504">
      <formula>LEN(TRIM(BH260))=0</formula>
    </cfRule>
  </conditionalFormatting>
  <conditionalFormatting sqref="BG260">
    <cfRule type="containsText" dxfId="4333" priority="1505" operator="containsText" text="No">
      <formula>NOT(ISERROR(SEARCH("No",BG260)))</formula>
    </cfRule>
  </conditionalFormatting>
  <conditionalFormatting sqref="Z254">
    <cfRule type="containsText" dxfId="4332" priority="1330" operator="containsText" text="Yes">
      <formula>NOT(ISERROR(SEARCH("Yes",Z254)))</formula>
    </cfRule>
    <cfRule type="containsBlanks" dxfId="4331" priority="1332">
      <formula>LEN(TRIM(Z254))=0</formula>
    </cfRule>
  </conditionalFormatting>
  <conditionalFormatting sqref="BE258">
    <cfRule type="containsText" dxfId="4330" priority="1489" operator="containsText" text="Yes">
      <formula>NOT(ISERROR(SEARCH("Yes",BE258)))</formula>
    </cfRule>
    <cfRule type="containsBlanks" dxfId="4329" priority="1491">
      <formula>LEN(TRIM(BE258))=0</formula>
    </cfRule>
  </conditionalFormatting>
  <conditionalFormatting sqref="BE258">
    <cfRule type="containsText" dxfId="4328" priority="1488" operator="containsText" text="No">
      <formula>NOT(ISERROR(SEARCH("No",BE258)))</formula>
    </cfRule>
  </conditionalFormatting>
  <conditionalFormatting sqref="BG258">
    <cfRule type="containsText" dxfId="4327" priority="1486" operator="containsText" text="Yes">
      <formula>NOT(ISERROR(SEARCH("Yes",BG258)))</formula>
    </cfRule>
    <cfRule type="containsBlanks" dxfId="4326" priority="1487">
      <formula>LEN(TRIM(BG258))=0</formula>
    </cfRule>
  </conditionalFormatting>
  <conditionalFormatting sqref="BH258 BJ258:BK258">
    <cfRule type="containsBlanks" dxfId="4325" priority="1484">
      <formula>LEN(TRIM(BH258))=0</formula>
    </cfRule>
  </conditionalFormatting>
  <conditionalFormatting sqref="BH258 BJ258:BK258">
    <cfRule type="containsText" dxfId="4324" priority="1483" operator="containsText" text="No">
      <formula>NOT(ISERROR(SEARCH("No",BH258)))</formula>
    </cfRule>
  </conditionalFormatting>
  <conditionalFormatting sqref="BG258">
    <cfRule type="containsText" dxfId="4323" priority="1485" operator="containsText" text="No">
      <formula>NOT(ISERROR(SEARCH("No",BG258)))</formula>
    </cfRule>
  </conditionalFormatting>
  <conditionalFormatting sqref="BE259">
    <cfRule type="containsText" dxfId="4322" priority="1499" operator="containsText" text="Yes">
      <formula>NOT(ISERROR(SEARCH("Yes",BE259)))</formula>
    </cfRule>
    <cfRule type="containsBlanks" dxfId="4321" priority="1501">
      <formula>LEN(TRIM(BE259))=0</formula>
    </cfRule>
  </conditionalFormatting>
  <conditionalFormatting sqref="BE259">
    <cfRule type="containsText" dxfId="4320" priority="1498" operator="containsText" text="No">
      <formula>NOT(ISERROR(SEARCH("No",BE259)))</formula>
    </cfRule>
  </conditionalFormatting>
  <conditionalFormatting sqref="BG259">
    <cfRule type="containsText" dxfId="4319" priority="1496" operator="containsText" text="Yes">
      <formula>NOT(ISERROR(SEARCH("Yes",BG259)))</formula>
    </cfRule>
    <cfRule type="containsBlanks" dxfId="4318" priority="1497">
      <formula>LEN(TRIM(BG259))=0</formula>
    </cfRule>
  </conditionalFormatting>
  <conditionalFormatting sqref="BH259 BJ259:BK259">
    <cfRule type="containsBlanks" dxfId="4317" priority="1494">
      <formula>LEN(TRIM(BH259))=0</formula>
    </cfRule>
  </conditionalFormatting>
  <conditionalFormatting sqref="BH259 BJ259:BK259">
    <cfRule type="containsText" dxfId="4316" priority="1493" operator="containsText" text="No">
      <formula>NOT(ISERROR(SEARCH("No",BH259)))</formula>
    </cfRule>
  </conditionalFormatting>
  <conditionalFormatting sqref="BG259">
    <cfRule type="containsText" dxfId="4315" priority="1495" operator="containsText" text="No">
      <formula>NOT(ISERROR(SEARCH("No",BG259)))</formula>
    </cfRule>
  </conditionalFormatting>
  <conditionalFormatting sqref="Z274:Z279">
    <cfRule type="containsText" dxfId="4314" priority="1170" operator="containsText" text="Yes">
      <formula>NOT(ISERROR(SEARCH("Yes",Z274)))</formula>
    </cfRule>
    <cfRule type="containsBlanks" dxfId="4313" priority="1172">
      <formula>LEN(TRIM(Z274))=0</formula>
    </cfRule>
  </conditionalFormatting>
  <conditionalFormatting sqref="Z345">
    <cfRule type="containsText" dxfId="4312" priority="1270" operator="containsText" text="Yes">
      <formula>NOT(ISERROR(SEARCH("Yes",Z345)))</formula>
    </cfRule>
    <cfRule type="containsBlanks" dxfId="4311" priority="1272">
      <formula>LEN(TRIM(Z345))=0</formula>
    </cfRule>
  </conditionalFormatting>
  <conditionalFormatting sqref="Z332">
    <cfRule type="containsText" dxfId="4310" priority="750" operator="containsText" text="Yes">
      <formula>NOT(ISERROR(SEARCH("Yes",Z332)))</formula>
    </cfRule>
    <cfRule type="containsBlanks" dxfId="4309" priority="752">
      <formula>LEN(TRIM(Z332))=0</formula>
    </cfRule>
  </conditionalFormatting>
  <conditionalFormatting sqref="Z280:Z281">
    <cfRule type="containsText" dxfId="4308" priority="1230" operator="containsText" text="Yes">
      <formula>NOT(ISERROR(SEARCH("Yes",Z280)))</formula>
    </cfRule>
    <cfRule type="containsBlanks" dxfId="4307" priority="1232">
      <formula>LEN(TRIM(Z280))=0</formula>
    </cfRule>
  </conditionalFormatting>
  <conditionalFormatting sqref="BE249">
    <cfRule type="containsText" dxfId="4306" priority="1479" operator="containsText" text="Yes">
      <formula>NOT(ISERROR(SEARCH("Yes",BE249)))</formula>
    </cfRule>
    <cfRule type="containsBlanks" dxfId="4305" priority="1481">
      <formula>LEN(TRIM(BE249))=0</formula>
    </cfRule>
  </conditionalFormatting>
  <conditionalFormatting sqref="BE249">
    <cfRule type="containsText" dxfId="4304" priority="1478" operator="containsText" text="No">
      <formula>NOT(ISERROR(SEARCH("No",BE249)))</formula>
    </cfRule>
  </conditionalFormatting>
  <conditionalFormatting sqref="BG249">
    <cfRule type="containsText" dxfId="4303" priority="1476" operator="containsText" text="Yes">
      <formula>NOT(ISERROR(SEARCH("Yes",BG249)))</formula>
    </cfRule>
    <cfRule type="containsBlanks" dxfId="4302" priority="1477">
      <formula>LEN(TRIM(BG249))=0</formula>
    </cfRule>
  </conditionalFormatting>
  <conditionalFormatting sqref="BH249 BJ249:BK249">
    <cfRule type="containsBlanks" dxfId="4301" priority="1474">
      <formula>LEN(TRIM(BH249))=0</formula>
    </cfRule>
  </conditionalFormatting>
  <conditionalFormatting sqref="BH249 BJ249:BK249">
    <cfRule type="containsText" dxfId="4300" priority="1473" operator="containsText" text="No">
      <formula>NOT(ISERROR(SEARCH("No",BH249)))</formula>
    </cfRule>
  </conditionalFormatting>
  <conditionalFormatting sqref="Z247">
    <cfRule type="containsText" dxfId="4299" priority="1460" operator="containsText" text="Yes">
      <formula>NOT(ISERROR(SEARCH("Yes",Z247)))</formula>
    </cfRule>
    <cfRule type="containsBlanks" dxfId="4298" priority="1462">
      <formula>LEN(TRIM(Z247))=0</formula>
    </cfRule>
  </conditionalFormatting>
  <conditionalFormatting sqref="BG249">
    <cfRule type="containsText" dxfId="4297" priority="1475" operator="containsText" text="No">
      <formula>NOT(ISERROR(SEARCH("No",BG249)))</formula>
    </cfRule>
  </conditionalFormatting>
  <conditionalFormatting sqref="BH248 BJ248:BK248">
    <cfRule type="containsText" dxfId="4296" priority="1463" operator="containsText" text="No">
      <formula>NOT(ISERROR(SEARCH("No",BH248)))</formula>
    </cfRule>
  </conditionalFormatting>
  <conditionalFormatting sqref="BE248">
    <cfRule type="containsText" dxfId="4295" priority="1469" operator="containsText" text="Yes">
      <formula>NOT(ISERROR(SEARCH("Yes",BE248)))</formula>
    </cfRule>
    <cfRule type="containsBlanks" dxfId="4294" priority="1471">
      <formula>LEN(TRIM(BE248))=0</formula>
    </cfRule>
  </conditionalFormatting>
  <conditionalFormatting sqref="BE248">
    <cfRule type="containsText" dxfId="4293" priority="1468" operator="containsText" text="No">
      <formula>NOT(ISERROR(SEARCH("No",BE248)))</formula>
    </cfRule>
  </conditionalFormatting>
  <conditionalFormatting sqref="BG248">
    <cfRule type="containsText" dxfId="4292" priority="1466" operator="containsText" text="Yes">
      <formula>NOT(ISERROR(SEARCH("Yes",BG248)))</formula>
    </cfRule>
    <cfRule type="containsBlanks" dxfId="4291" priority="1467">
      <formula>LEN(TRIM(BG248))=0</formula>
    </cfRule>
  </conditionalFormatting>
  <conditionalFormatting sqref="BH248 BJ248:BK248">
    <cfRule type="containsBlanks" dxfId="4290" priority="1464">
      <formula>LEN(TRIM(BH248))=0</formula>
    </cfRule>
  </conditionalFormatting>
  <conditionalFormatting sqref="BG248">
    <cfRule type="containsText" dxfId="4289" priority="1465" operator="containsText" text="No">
      <formula>NOT(ISERROR(SEARCH("No",BG248)))</formula>
    </cfRule>
  </conditionalFormatting>
  <conditionalFormatting sqref="Z252">
    <cfRule type="containsText" dxfId="4288" priority="1310" operator="containsText" text="Yes">
      <formula>NOT(ISERROR(SEARCH("Yes",Z252)))</formula>
    </cfRule>
    <cfRule type="containsBlanks" dxfId="4287" priority="1312">
      <formula>LEN(TRIM(Z252))=0</formula>
    </cfRule>
  </conditionalFormatting>
  <conditionalFormatting sqref="BE246">
    <cfRule type="containsText" dxfId="4286" priority="1449" operator="containsText" text="Yes">
      <formula>NOT(ISERROR(SEARCH("Yes",BE246)))</formula>
    </cfRule>
    <cfRule type="containsBlanks" dxfId="4285" priority="1451">
      <formula>LEN(TRIM(BE246))=0</formula>
    </cfRule>
  </conditionalFormatting>
  <conditionalFormatting sqref="BE246">
    <cfRule type="containsText" dxfId="4284" priority="1448" operator="containsText" text="No">
      <formula>NOT(ISERROR(SEARCH("No",BE246)))</formula>
    </cfRule>
  </conditionalFormatting>
  <conditionalFormatting sqref="BG246">
    <cfRule type="containsText" dxfId="4283" priority="1446" operator="containsText" text="Yes">
      <formula>NOT(ISERROR(SEARCH("Yes",BG246)))</formula>
    </cfRule>
    <cfRule type="containsBlanks" dxfId="4282" priority="1447">
      <formula>LEN(TRIM(BG246))=0</formula>
    </cfRule>
  </conditionalFormatting>
  <conditionalFormatting sqref="BH246 BJ246:BK246">
    <cfRule type="containsBlanks" dxfId="4281" priority="1444">
      <formula>LEN(TRIM(BH246))=0</formula>
    </cfRule>
  </conditionalFormatting>
  <conditionalFormatting sqref="BH246 BJ246:BK246">
    <cfRule type="containsText" dxfId="4280" priority="1443" operator="containsText" text="No">
      <formula>NOT(ISERROR(SEARCH("No",BH246)))</formula>
    </cfRule>
  </conditionalFormatting>
  <conditionalFormatting sqref="BG246">
    <cfRule type="containsText" dxfId="4279" priority="1445" operator="containsText" text="No">
      <formula>NOT(ISERROR(SEARCH("No",BG246)))</formula>
    </cfRule>
  </conditionalFormatting>
  <conditionalFormatting sqref="BE247">
    <cfRule type="containsText" dxfId="4278" priority="1459" operator="containsText" text="Yes">
      <formula>NOT(ISERROR(SEARCH("Yes",BE247)))</formula>
    </cfRule>
    <cfRule type="containsBlanks" dxfId="4277" priority="1461">
      <formula>LEN(TRIM(BE247))=0</formula>
    </cfRule>
  </conditionalFormatting>
  <conditionalFormatting sqref="BE247">
    <cfRule type="containsText" dxfId="4276" priority="1458" operator="containsText" text="No">
      <formula>NOT(ISERROR(SEARCH("No",BE247)))</formula>
    </cfRule>
  </conditionalFormatting>
  <conditionalFormatting sqref="BG247">
    <cfRule type="containsText" dxfId="4275" priority="1456" operator="containsText" text="Yes">
      <formula>NOT(ISERROR(SEARCH("Yes",BG247)))</formula>
    </cfRule>
    <cfRule type="containsBlanks" dxfId="4274" priority="1457">
      <formula>LEN(TRIM(BG247))=0</formula>
    </cfRule>
  </conditionalFormatting>
  <conditionalFormatting sqref="BH247 BJ247:BK247">
    <cfRule type="containsBlanks" dxfId="4273" priority="1454">
      <formula>LEN(TRIM(BH247))=0</formula>
    </cfRule>
  </conditionalFormatting>
  <conditionalFormatting sqref="BH247 BJ247:BK247">
    <cfRule type="containsText" dxfId="4272" priority="1453" operator="containsText" text="No">
      <formula>NOT(ISERROR(SEARCH("No",BH247)))</formula>
    </cfRule>
  </conditionalFormatting>
  <conditionalFormatting sqref="BG247">
    <cfRule type="containsText" dxfId="4271" priority="1455" operator="containsText" text="No">
      <formula>NOT(ISERROR(SEARCH("No",BG247)))</formula>
    </cfRule>
  </conditionalFormatting>
  <conditionalFormatting sqref="Z287">
    <cfRule type="containsText" dxfId="4270" priority="1140" operator="containsText" text="Yes">
      <formula>NOT(ISERROR(SEARCH("Yes",Z287)))</formula>
    </cfRule>
    <cfRule type="containsBlanks" dxfId="4269" priority="1142">
      <formula>LEN(TRIM(Z287))=0</formula>
    </cfRule>
  </conditionalFormatting>
  <conditionalFormatting sqref="BE245">
    <cfRule type="containsText" dxfId="4268" priority="1439" operator="containsText" text="Yes">
      <formula>NOT(ISERROR(SEARCH("Yes",BE245)))</formula>
    </cfRule>
    <cfRule type="containsBlanks" dxfId="4267" priority="1441">
      <formula>LEN(TRIM(BE245))=0</formula>
    </cfRule>
  </conditionalFormatting>
  <conditionalFormatting sqref="BE245">
    <cfRule type="containsText" dxfId="4266" priority="1438" operator="containsText" text="No">
      <formula>NOT(ISERROR(SEARCH("No",BE245)))</formula>
    </cfRule>
  </conditionalFormatting>
  <conditionalFormatting sqref="BG245">
    <cfRule type="containsText" dxfId="4265" priority="1436" operator="containsText" text="Yes">
      <formula>NOT(ISERROR(SEARCH("Yes",BG245)))</formula>
    </cfRule>
    <cfRule type="containsBlanks" dxfId="4264" priority="1437">
      <formula>LEN(TRIM(BG245))=0</formula>
    </cfRule>
  </conditionalFormatting>
  <conditionalFormatting sqref="BH245 BJ245:BK245">
    <cfRule type="containsBlanks" dxfId="4263" priority="1434">
      <formula>LEN(TRIM(BH245))=0</formula>
    </cfRule>
  </conditionalFormatting>
  <conditionalFormatting sqref="BH245 BJ245:BK245">
    <cfRule type="containsText" dxfId="4262" priority="1433" operator="containsText" text="No">
      <formula>NOT(ISERROR(SEARCH("No",BH245)))</formula>
    </cfRule>
  </conditionalFormatting>
  <conditionalFormatting sqref="BG245">
    <cfRule type="containsText" dxfId="4261" priority="1435" operator="containsText" text="No">
      <formula>NOT(ISERROR(SEARCH("No",BG245)))</formula>
    </cfRule>
  </conditionalFormatting>
  <conditionalFormatting sqref="BH244 BJ244:BK244">
    <cfRule type="containsText" dxfId="4260" priority="1423" operator="containsText" text="No">
      <formula>NOT(ISERROR(SEARCH("No",BH244)))</formula>
    </cfRule>
  </conditionalFormatting>
  <conditionalFormatting sqref="BE244">
    <cfRule type="containsText" dxfId="4259" priority="1429" operator="containsText" text="Yes">
      <formula>NOT(ISERROR(SEARCH("Yes",BE244)))</formula>
    </cfRule>
    <cfRule type="containsBlanks" dxfId="4258" priority="1431">
      <formula>LEN(TRIM(BE244))=0</formula>
    </cfRule>
  </conditionalFormatting>
  <conditionalFormatting sqref="BE244">
    <cfRule type="containsText" dxfId="4257" priority="1428" operator="containsText" text="No">
      <formula>NOT(ISERROR(SEARCH("No",BE244)))</formula>
    </cfRule>
  </conditionalFormatting>
  <conditionalFormatting sqref="BG244">
    <cfRule type="containsText" dxfId="4256" priority="1426" operator="containsText" text="Yes">
      <formula>NOT(ISERROR(SEARCH("Yes",BG244)))</formula>
    </cfRule>
    <cfRule type="containsBlanks" dxfId="4255" priority="1427">
      <formula>LEN(TRIM(BG244))=0</formula>
    </cfRule>
  </conditionalFormatting>
  <conditionalFormatting sqref="BH244 BJ244:BK244">
    <cfRule type="containsBlanks" dxfId="4254" priority="1424">
      <formula>LEN(TRIM(BH244))=0</formula>
    </cfRule>
  </conditionalFormatting>
  <conditionalFormatting sqref="BG244">
    <cfRule type="containsText" dxfId="4253" priority="1425" operator="containsText" text="No">
      <formula>NOT(ISERROR(SEARCH("No",BG244)))</formula>
    </cfRule>
  </conditionalFormatting>
  <conditionalFormatting sqref="BE242">
    <cfRule type="containsText" dxfId="4252" priority="1409" operator="containsText" text="Yes">
      <formula>NOT(ISERROR(SEARCH("Yes",BE242)))</formula>
    </cfRule>
    <cfRule type="containsBlanks" dxfId="4251" priority="1411">
      <formula>LEN(TRIM(BE242))=0</formula>
    </cfRule>
  </conditionalFormatting>
  <conditionalFormatting sqref="BE242">
    <cfRule type="containsText" dxfId="4250" priority="1408" operator="containsText" text="No">
      <formula>NOT(ISERROR(SEARCH("No",BE242)))</formula>
    </cfRule>
  </conditionalFormatting>
  <conditionalFormatting sqref="BG242">
    <cfRule type="containsText" dxfId="4249" priority="1406" operator="containsText" text="Yes">
      <formula>NOT(ISERROR(SEARCH("Yes",BG242)))</formula>
    </cfRule>
    <cfRule type="containsBlanks" dxfId="4248" priority="1407">
      <formula>LEN(TRIM(BG242))=0</formula>
    </cfRule>
  </conditionalFormatting>
  <conditionalFormatting sqref="BH242 BJ242:BK242">
    <cfRule type="containsBlanks" dxfId="4247" priority="1404">
      <formula>LEN(TRIM(BH242))=0</formula>
    </cfRule>
  </conditionalFormatting>
  <conditionalFormatting sqref="BH242 BJ242:BK242">
    <cfRule type="containsText" dxfId="4246" priority="1403" operator="containsText" text="No">
      <formula>NOT(ISERROR(SEARCH("No",BH242)))</formula>
    </cfRule>
  </conditionalFormatting>
  <conditionalFormatting sqref="BG242">
    <cfRule type="containsText" dxfId="4245" priority="1405" operator="containsText" text="No">
      <formula>NOT(ISERROR(SEARCH("No",BG242)))</formula>
    </cfRule>
  </conditionalFormatting>
  <conditionalFormatting sqref="BE243">
    <cfRule type="containsText" dxfId="4244" priority="1419" operator="containsText" text="Yes">
      <formula>NOT(ISERROR(SEARCH("Yes",BE243)))</formula>
    </cfRule>
    <cfRule type="containsBlanks" dxfId="4243" priority="1421">
      <formula>LEN(TRIM(BE243))=0</formula>
    </cfRule>
  </conditionalFormatting>
  <conditionalFormatting sqref="BE243">
    <cfRule type="containsText" dxfId="4242" priority="1418" operator="containsText" text="No">
      <formula>NOT(ISERROR(SEARCH("No",BE243)))</formula>
    </cfRule>
  </conditionalFormatting>
  <conditionalFormatting sqref="BG243">
    <cfRule type="containsText" dxfId="4241" priority="1416" operator="containsText" text="Yes">
      <formula>NOT(ISERROR(SEARCH("Yes",BG243)))</formula>
    </cfRule>
    <cfRule type="containsBlanks" dxfId="4240" priority="1417">
      <formula>LEN(TRIM(BG243))=0</formula>
    </cfRule>
  </conditionalFormatting>
  <conditionalFormatting sqref="BH243 BJ243:BK243">
    <cfRule type="containsBlanks" dxfId="4239" priority="1414">
      <formula>LEN(TRIM(BH243))=0</formula>
    </cfRule>
  </conditionalFormatting>
  <conditionalFormatting sqref="BH243 BJ243:BK243">
    <cfRule type="containsText" dxfId="4238" priority="1413" operator="containsText" text="No">
      <formula>NOT(ISERROR(SEARCH("No",BH243)))</formula>
    </cfRule>
  </conditionalFormatting>
  <conditionalFormatting sqref="BG243">
    <cfRule type="containsText" dxfId="4237" priority="1415" operator="containsText" text="No">
      <formula>NOT(ISERROR(SEARCH("No",BG243)))</formula>
    </cfRule>
  </conditionalFormatting>
  <conditionalFormatting sqref="Z282">
    <cfRule type="containsText" dxfId="4236" priority="1250" operator="containsText" text="Yes">
      <formula>NOT(ISERROR(SEARCH("Yes",Z282)))</formula>
    </cfRule>
    <cfRule type="containsBlanks" dxfId="4235" priority="1252">
      <formula>LEN(TRIM(Z282))=0</formula>
    </cfRule>
  </conditionalFormatting>
  <conditionalFormatting sqref="BE241">
    <cfRule type="containsText" dxfId="4234" priority="1399" operator="containsText" text="Yes">
      <formula>NOT(ISERROR(SEARCH("Yes",BE241)))</formula>
    </cfRule>
    <cfRule type="containsBlanks" dxfId="4233" priority="1401">
      <formula>LEN(TRIM(BE241))=0</formula>
    </cfRule>
  </conditionalFormatting>
  <conditionalFormatting sqref="BE241">
    <cfRule type="containsText" dxfId="4232" priority="1398" operator="containsText" text="No">
      <formula>NOT(ISERROR(SEARCH("No",BE241)))</formula>
    </cfRule>
  </conditionalFormatting>
  <conditionalFormatting sqref="BG241">
    <cfRule type="containsText" dxfId="4231" priority="1396" operator="containsText" text="Yes">
      <formula>NOT(ISERROR(SEARCH("Yes",BG241)))</formula>
    </cfRule>
    <cfRule type="containsBlanks" dxfId="4230" priority="1397">
      <formula>LEN(TRIM(BG241))=0</formula>
    </cfRule>
  </conditionalFormatting>
  <conditionalFormatting sqref="BH241 BJ241:BK241">
    <cfRule type="containsBlanks" dxfId="4229" priority="1394">
      <formula>LEN(TRIM(BH241))=0</formula>
    </cfRule>
  </conditionalFormatting>
  <conditionalFormatting sqref="BH241 BJ241:BK241">
    <cfRule type="containsText" dxfId="4228" priority="1393" operator="containsText" text="No">
      <formula>NOT(ISERROR(SEARCH("No",BH241)))</formula>
    </cfRule>
  </conditionalFormatting>
  <conditionalFormatting sqref="Z239:Z243">
    <cfRule type="containsText" dxfId="4227" priority="1380" operator="containsText" text="Yes">
      <formula>NOT(ISERROR(SEARCH("Yes",Z239)))</formula>
    </cfRule>
    <cfRule type="containsBlanks" dxfId="4226" priority="1382">
      <formula>LEN(TRIM(Z239))=0</formula>
    </cfRule>
  </conditionalFormatting>
  <conditionalFormatting sqref="BG241">
    <cfRule type="containsText" dxfId="4225" priority="1395" operator="containsText" text="No">
      <formula>NOT(ISERROR(SEARCH("No",BG241)))</formula>
    </cfRule>
  </conditionalFormatting>
  <conditionalFormatting sqref="BH240 BJ240:BK240">
    <cfRule type="containsText" dxfId="4224" priority="1383" operator="containsText" text="No">
      <formula>NOT(ISERROR(SEARCH("No",BH240)))</formula>
    </cfRule>
  </conditionalFormatting>
  <conditionalFormatting sqref="BE240">
    <cfRule type="containsText" dxfId="4223" priority="1389" operator="containsText" text="Yes">
      <formula>NOT(ISERROR(SEARCH("Yes",BE240)))</formula>
    </cfRule>
    <cfRule type="containsBlanks" dxfId="4222" priority="1391">
      <formula>LEN(TRIM(BE240))=0</formula>
    </cfRule>
  </conditionalFormatting>
  <conditionalFormatting sqref="BE240">
    <cfRule type="containsText" dxfId="4221" priority="1388" operator="containsText" text="No">
      <formula>NOT(ISERROR(SEARCH("No",BE240)))</formula>
    </cfRule>
  </conditionalFormatting>
  <conditionalFormatting sqref="BG240">
    <cfRule type="containsText" dxfId="4220" priority="1386" operator="containsText" text="Yes">
      <formula>NOT(ISERROR(SEARCH("Yes",BG240)))</formula>
    </cfRule>
    <cfRule type="containsBlanks" dxfId="4219" priority="1387">
      <formula>LEN(TRIM(BG240))=0</formula>
    </cfRule>
  </conditionalFormatting>
  <conditionalFormatting sqref="BH240 BJ240:BK240">
    <cfRule type="containsBlanks" dxfId="4218" priority="1384">
      <formula>LEN(TRIM(BH240))=0</formula>
    </cfRule>
  </conditionalFormatting>
  <conditionalFormatting sqref="BG240">
    <cfRule type="containsText" dxfId="4217" priority="1385" operator="containsText" text="No">
      <formula>NOT(ISERROR(SEARCH("No",BG240)))</formula>
    </cfRule>
  </conditionalFormatting>
  <conditionalFormatting sqref="Z273">
    <cfRule type="containsText" dxfId="4216" priority="1160" operator="containsText" text="Yes">
      <formula>NOT(ISERROR(SEARCH("Yes",Z273)))</formula>
    </cfRule>
    <cfRule type="containsBlanks" dxfId="4215" priority="1162">
      <formula>LEN(TRIM(Z273))=0</formula>
    </cfRule>
  </conditionalFormatting>
  <conditionalFormatting sqref="BE238">
    <cfRule type="containsText" dxfId="4214" priority="1369" operator="containsText" text="Yes">
      <formula>NOT(ISERROR(SEARCH("Yes",BE238)))</formula>
    </cfRule>
    <cfRule type="containsBlanks" dxfId="4213" priority="1371">
      <formula>LEN(TRIM(BE238))=0</formula>
    </cfRule>
  </conditionalFormatting>
  <conditionalFormatting sqref="BE238">
    <cfRule type="containsText" dxfId="4212" priority="1368" operator="containsText" text="No">
      <formula>NOT(ISERROR(SEARCH("No",BE238)))</formula>
    </cfRule>
  </conditionalFormatting>
  <conditionalFormatting sqref="BG238">
    <cfRule type="containsText" dxfId="4211" priority="1366" operator="containsText" text="Yes">
      <formula>NOT(ISERROR(SEARCH("Yes",BG238)))</formula>
    </cfRule>
    <cfRule type="containsBlanks" dxfId="4210" priority="1367">
      <formula>LEN(TRIM(BG238))=0</formula>
    </cfRule>
  </conditionalFormatting>
  <conditionalFormatting sqref="BH238 BJ238:BK238">
    <cfRule type="containsBlanks" dxfId="4209" priority="1364">
      <formula>LEN(TRIM(BH238))=0</formula>
    </cfRule>
  </conditionalFormatting>
  <conditionalFormatting sqref="BH238 BJ238:BK238">
    <cfRule type="containsText" dxfId="4208" priority="1363" operator="containsText" text="No">
      <formula>NOT(ISERROR(SEARCH("No",BH238)))</formula>
    </cfRule>
  </conditionalFormatting>
  <conditionalFormatting sqref="BG238">
    <cfRule type="containsText" dxfId="4207" priority="1365" operator="containsText" text="No">
      <formula>NOT(ISERROR(SEARCH("No",BG238)))</formula>
    </cfRule>
  </conditionalFormatting>
  <conditionalFormatting sqref="BE239">
    <cfRule type="containsText" dxfId="4206" priority="1379" operator="containsText" text="Yes">
      <formula>NOT(ISERROR(SEARCH("Yes",BE239)))</formula>
    </cfRule>
    <cfRule type="containsBlanks" dxfId="4205" priority="1381">
      <formula>LEN(TRIM(BE239))=0</formula>
    </cfRule>
  </conditionalFormatting>
  <conditionalFormatting sqref="BE239">
    <cfRule type="containsText" dxfId="4204" priority="1378" operator="containsText" text="No">
      <formula>NOT(ISERROR(SEARCH("No",BE239)))</formula>
    </cfRule>
  </conditionalFormatting>
  <conditionalFormatting sqref="BG239">
    <cfRule type="containsText" dxfId="4203" priority="1376" operator="containsText" text="Yes">
      <formula>NOT(ISERROR(SEARCH("Yes",BG239)))</formula>
    </cfRule>
    <cfRule type="containsBlanks" dxfId="4202" priority="1377">
      <formula>LEN(TRIM(BG239))=0</formula>
    </cfRule>
  </conditionalFormatting>
  <conditionalFormatting sqref="BH239 BJ239:BK239">
    <cfRule type="containsBlanks" dxfId="4201" priority="1374">
      <formula>LEN(TRIM(BH239))=0</formula>
    </cfRule>
  </conditionalFormatting>
  <conditionalFormatting sqref="BH239 BJ239:BK239">
    <cfRule type="containsText" dxfId="4200" priority="1373" operator="containsText" text="No">
      <formula>NOT(ISERROR(SEARCH("No",BH239)))</formula>
    </cfRule>
  </conditionalFormatting>
  <conditionalFormatting sqref="BG239">
    <cfRule type="containsText" dxfId="4199" priority="1375" operator="containsText" text="No">
      <formula>NOT(ISERROR(SEARCH("No",BG239)))</formula>
    </cfRule>
  </conditionalFormatting>
  <conditionalFormatting sqref="Z311:Z313">
    <cfRule type="containsText" dxfId="4198" priority="1080" operator="containsText" text="Yes">
      <formula>NOT(ISERROR(SEARCH("Yes",Z311)))</formula>
    </cfRule>
    <cfRule type="containsBlanks" dxfId="4197" priority="1082">
      <formula>LEN(TRIM(Z311))=0</formula>
    </cfRule>
  </conditionalFormatting>
  <conditionalFormatting sqref="Z291">
    <cfRule type="containsText" dxfId="4196" priority="1040" operator="containsText" text="Yes">
      <formula>NOT(ISERROR(SEARCH("Yes",Z291)))</formula>
    </cfRule>
    <cfRule type="containsBlanks" dxfId="4195" priority="1042">
      <formula>LEN(TRIM(Z291))=0</formula>
    </cfRule>
  </conditionalFormatting>
  <conditionalFormatting sqref="Z272">
    <cfRule type="containsText" dxfId="4194" priority="1150" operator="containsText" text="Yes">
      <formula>NOT(ISERROR(SEARCH("Yes",Z272)))</formula>
    </cfRule>
    <cfRule type="containsBlanks" dxfId="4193" priority="1152">
      <formula>LEN(TRIM(Z272))=0</formula>
    </cfRule>
  </conditionalFormatting>
  <conditionalFormatting sqref="Z283">
    <cfRule type="containsText" dxfId="4192" priority="1100" operator="containsText" text="Yes">
      <formula>NOT(ISERROR(SEARCH("Yes",Z283)))</formula>
    </cfRule>
    <cfRule type="containsBlanks" dxfId="4191" priority="1102">
      <formula>LEN(TRIM(Z283))=0</formula>
    </cfRule>
  </conditionalFormatting>
  <conditionalFormatting sqref="BE257">
    <cfRule type="containsText" dxfId="4190" priority="1359" operator="containsText" text="Yes">
      <formula>NOT(ISERROR(SEARCH("Yes",BE257)))</formula>
    </cfRule>
    <cfRule type="containsBlanks" dxfId="4189" priority="1361">
      <formula>LEN(TRIM(BE257))=0</formula>
    </cfRule>
  </conditionalFormatting>
  <conditionalFormatting sqref="BE257">
    <cfRule type="containsText" dxfId="4188" priority="1358" operator="containsText" text="No">
      <formula>NOT(ISERROR(SEARCH("No",BE257)))</formula>
    </cfRule>
  </conditionalFormatting>
  <conditionalFormatting sqref="BG257">
    <cfRule type="containsText" dxfId="4187" priority="1356" operator="containsText" text="Yes">
      <formula>NOT(ISERROR(SEARCH("Yes",BG257)))</formula>
    </cfRule>
    <cfRule type="containsBlanks" dxfId="4186" priority="1357">
      <formula>LEN(TRIM(BG257))=0</formula>
    </cfRule>
  </conditionalFormatting>
  <conditionalFormatting sqref="BH257 BJ257:BK257">
    <cfRule type="containsBlanks" dxfId="4185" priority="1354">
      <formula>LEN(TRIM(BH257))=0</formula>
    </cfRule>
  </conditionalFormatting>
  <conditionalFormatting sqref="BH257 BJ257:BK257">
    <cfRule type="containsText" dxfId="4184" priority="1353" operator="containsText" text="No">
      <formula>NOT(ISERROR(SEARCH("No",BH257)))</formula>
    </cfRule>
  </conditionalFormatting>
  <conditionalFormatting sqref="BG257">
    <cfRule type="containsText" dxfId="4183" priority="1355" operator="containsText" text="No">
      <formula>NOT(ISERROR(SEARCH("No",BG257)))</formula>
    </cfRule>
  </conditionalFormatting>
  <conditionalFormatting sqref="BH256 BJ256:BK256">
    <cfRule type="containsText" dxfId="4182" priority="1343" operator="containsText" text="No">
      <formula>NOT(ISERROR(SEARCH("No",BH256)))</formula>
    </cfRule>
  </conditionalFormatting>
  <conditionalFormatting sqref="BE256">
    <cfRule type="containsText" dxfId="4181" priority="1349" operator="containsText" text="Yes">
      <formula>NOT(ISERROR(SEARCH("Yes",BE256)))</formula>
    </cfRule>
    <cfRule type="containsBlanks" dxfId="4180" priority="1351">
      <formula>LEN(TRIM(BE256))=0</formula>
    </cfRule>
  </conditionalFormatting>
  <conditionalFormatting sqref="BE256">
    <cfRule type="containsText" dxfId="4179" priority="1348" operator="containsText" text="No">
      <formula>NOT(ISERROR(SEARCH("No",BE256)))</formula>
    </cfRule>
  </conditionalFormatting>
  <conditionalFormatting sqref="BG256">
    <cfRule type="containsText" dxfId="4178" priority="1346" operator="containsText" text="Yes">
      <formula>NOT(ISERROR(SEARCH("Yes",BG256)))</formula>
    </cfRule>
    <cfRule type="containsBlanks" dxfId="4177" priority="1347">
      <formula>LEN(TRIM(BG256))=0</formula>
    </cfRule>
  </conditionalFormatting>
  <conditionalFormatting sqref="BH256 BJ256:BK256">
    <cfRule type="containsBlanks" dxfId="4176" priority="1344">
      <formula>LEN(TRIM(BH256))=0</formula>
    </cfRule>
  </conditionalFormatting>
  <conditionalFormatting sqref="BG256">
    <cfRule type="containsText" dxfId="4175" priority="1345" operator="containsText" text="No">
      <formula>NOT(ISERROR(SEARCH("No",BG256)))</formula>
    </cfRule>
  </conditionalFormatting>
  <conditionalFormatting sqref="Z284:Z286">
    <cfRule type="containsText" dxfId="4174" priority="1110" operator="containsText" text="Yes">
      <formula>NOT(ISERROR(SEARCH("Yes",Z284)))</formula>
    </cfRule>
    <cfRule type="containsBlanks" dxfId="4173" priority="1112">
      <formula>LEN(TRIM(Z284))=0</formula>
    </cfRule>
  </conditionalFormatting>
  <conditionalFormatting sqref="BE254">
    <cfRule type="containsText" dxfId="4172" priority="1329" operator="containsText" text="Yes">
      <formula>NOT(ISERROR(SEARCH("Yes",BE254)))</formula>
    </cfRule>
    <cfRule type="containsBlanks" dxfId="4171" priority="1331">
      <formula>LEN(TRIM(BE254))=0</formula>
    </cfRule>
  </conditionalFormatting>
  <conditionalFormatting sqref="BE254">
    <cfRule type="containsText" dxfId="4170" priority="1328" operator="containsText" text="No">
      <formula>NOT(ISERROR(SEARCH("No",BE254)))</formula>
    </cfRule>
  </conditionalFormatting>
  <conditionalFormatting sqref="BG254">
    <cfRule type="containsText" dxfId="4169" priority="1326" operator="containsText" text="Yes">
      <formula>NOT(ISERROR(SEARCH("Yes",BG254)))</formula>
    </cfRule>
    <cfRule type="containsBlanks" dxfId="4168" priority="1327">
      <formula>LEN(TRIM(BG254))=0</formula>
    </cfRule>
  </conditionalFormatting>
  <conditionalFormatting sqref="BH254 BJ254:BK254">
    <cfRule type="containsBlanks" dxfId="4167" priority="1324">
      <formula>LEN(TRIM(BH254))=0</formula>
    </cfRule>
  </conditionalFormatting>
  <conditionalFormatting sqref="BH254 BJ254:BK254">
    <cfRule type="containsText" dxfId="4166" priority="1323" operator="containsText" text="No">
      <formula>NOT(ISERROR(SEARCH("No",BH254)))</formula>
    </cfRule>
  </conditionalFormatting>
  <conditionalFormatting sqref="BG254">
    <cfRule type="containsText" dxfId="4165" priority="1325" operator="containsText" text="No">
      <formula>NOT(ISERROR(SEARCH("No",BG254)))</formula>
    </cfRule>
  </conditionalFormatting>
  <conditionalFormatting sqref="BE255">
    <cfRule type="containsText" dxfId="4164" priority="1339" operator="containsText" text="Yes">
      <formula>NOT(ISERROR(SEARCH("Yes",BE255)))</formula>
    </cfRule>
    <cfRule type="containsBlanks" dxfId="4163" priority="1341">
      <formula>LEN(TRIM(BE255))=0</formula>
    </cfRule>
  </conditionalFormatting>
  <conditionalFormatting sqref="BE255">
    <cfRule type="containsText" dxfId="4162" priority="1338" operator="containsText" text="No">
      <formula>NOT(ISERROR(SEARCH("No",BE255)))</formula>
    </cfRule>
  </conditionalFormatting>
  <conditionalFormatting sqref="BG255">
    <cfRule type="containsText" dxfId="4161" priority="1336" operator="containsText" text="Yes">
      <formula>NOT(ISERROR(SEARCH("Yes",BG255)))</formula>
    </cfRule>
    <cfRule type="containsBlanks" dxfId="4160" priority="1337">
      <formula>LEN(TRIM(BG255))=0</formula>
    </cfRule>
  </conditionalFormatting>
  <conditionalFormatting sqref="BH255 BJ255:BK255">
    <cfRule type="containsBlanks" dxfId="4159" priority="1334">
      <formula>LEN(TRIM(BH255))=0</formula>
    </cfRule>
  </conditionalFormatting>
  <conditionalFormatting sqref="BH255 BJ255:BK255">
    <cfRule type="containsText" dxfId="4158" priority="1333" operator="containsText" text="No">
      <formula>NOT(ISERROR(SEARCH("No",BH255)))</formula>
    </cfRule>
  </conditionalFormatting>
  <conditionalFormatting sqref="BG255">
    <cfRule type="containsText" dxfId="4157" priority="1335" operator="containsText" text="No">
      <formula>NOT(ISERROR(SEARCH("No",BG255)))</formula>
    </cfRule>
  </conditionalFormatting>
  <conditionalFormatting sqref="Z294">
    <cfRule type="containsText" dxfId="4156" priority="1070" operator="containsText" text="Yes">
      <formula>NOT(ISERROR(SEARCH("Yes",Z294)))</formula>
    </cfRule>
    <cfRule type="containsBlanks" dxfId="4155" priority="1072">
      <formula>LEN(TRIM(Z294))=0</formula>
    </cfRule>
  </conditionalFormatting>
  <conditionalFormatting sqref="BE253">
    <cfRule type="containsText" dxfId="4154" priority="1319" operator="containsText" text="Yes">
      <formula>NOT(ISERROR(SEARCH("Yes",BE253)))</formula>
    </cfRule>
    <cfRule type="containsBlanks" dxfId="4153" priority="1321">
      <formula>LEN(TRIM(BE253))=0</formula>
    </cfRule>
  </conditionalFormatting>
  <conditionalFormatting sqref="BE253">
    <cfRule type="containsText" dxfId="4152" priority="1318" operator="containsText" text="No">
      <formula>NOT(ISERROR(SEARCH("No",BE253)))</formula>
    </cfRule>
  </conditionalFormatting>
  <conditionalFormatting sqref="BG253">
    <cfRule type="containsText" dxfId="4151" priority="1316" operator="containsText" text="Yes">
      <formula>NOT(ISERROR(SEARCH("Yes",BG253)))</formula>
    </cfRule>
    <cfRule type="containsBlanks" dxfId="4150" priority="1317">
      <formula>LEN(TRIM(BG253))=0</formula>
    </cfRule>
  </conditionalFormatting>
  <conditionalFormatting sqref="BH253 BJ253:BK253">
    <cfRule type="containsBlanks" dxfId="4149" priority="1314">
      <formula>LEN(TRIM(BH253))=0</formula>
    </cfRule>
  </conditionalFormatting>
  <conditionalFormatting sqref="BH253 BJ253:BK253">
    <cfRule type="containsText" dxfId="4148" priority="1313" operator="containsText" text="No">
      <formula>NOT(ISERROR(SEARCH("No",BH253)))</formula>
    </cfRule>
  </conditionalFormatting>
  <conditionalFormatting sqref="Z288:Z290">
    <cfRule type="containsText" dxfId="4147" priority="1010" operator="containsText" text="Yes">
      <formula>NOT(ISERROR(SEARCH("Yes",Z288)))</formula>
    </cfRule>
    <cfRule type="containsBlanks" dxfId="4146" priority="1012">
      <formula>LEN(TRIM(Z288))=0</formula>
    </cfRule>
  </conditionalFormatting>
  <conditionalFormatting sqref="BG253">
    <cfRule type="containsText" dxfId="4145" priority="1315" operator="containsText" text="No">
      <formula>NOT(ISERROR(SEARCH("No",BG253)))</formula>
    </cfRule>
  </conditionalFormatting>
  <conditionalFormatting sqref="BH252 BJ252:BK252">
    <cfRule type="containsText" dxfId="4144" priority="1303" operator="containsText" text="No">
      <formula>NOT(ISERROR(SEARCH("No",BH252)))</formula>
    </cfRule>
  </conditionalFormatting>
  <conditionalFormatting sqref="BE252">
    <cfRule type="containsText" dxfId="4143" priority="1309" operator="containsText" text="Yes">
      <formula>NOT(ISERROR(SEARCH("Yes",BE252)))</formula>
    </cfRule>
    <cfRule type="containsBlanks" dxfId="4142" priority="1311">
      <formula>LEN(TRIM(BE252))=0</formula>
    </cfRule>
  </conditionalFormatting>
  <conditionalFormatting sqref="BE252">
    <cfRule type="containsText" dxfId="4141" priority="1308" operator="containsText" text="No">
      <formula>NOT(ISERROR(SEARCH("No",BE252)))</formula>
    </cfRule>
  </conditionalFormatting>
  <conditionalFormatting sqref="BG252">
    <cfRule type="containsText" dxfId="4140" priority="1306" operator="containsText" text="Yes">
      <formula>NOT(ISERROR(SEARCH("Yes",BG252)))</formula>
    </cfRule>
    <cfRule type="containsBlanks" dxfId="4139" priority="1307">
      <formula>LEN(TRIM(BG252))=0</formula>
    </cfRule>
  </conditionalFormatting>
  <conditionalFormatting sqref="BH252 BJ252:BK252">
    <cfRule type="containsBlanks" dxfId="4138" priority="1304">
      <formula>LEN(TRIM(BH252))=0</formula>
    </cfRule>
  </conditionalFormatting>
  <conditionalFormatting sqref="BG252">
    <cfRule type="containsText" dxfId="4137" priority="1305" operator="containsText" text="No">
      <formula>NOT(ISERROR(SEARCH("No",BG252)))</formula>
    </cfRule>
  </conditionalFormatting>
  <conditionalFormatting sqref="BE250">
    <cfRule type="containsText" dxfId="4136" priority="1289" operator="containsText" text="Yes">
      <formula>NOT(ISERROR(SEARCH("Yes",BE250)))</formula>
    </cfRule>
    <cfRule type="containsBlanks" dxfId="4135" priority="1291">
      <formula>LEN(TRIM(BE250))=0</formula>
    </cfRule>
  </conditionalFormatting>
  <conditionalFormatting sqref="BE250">
    <cfRule type="containsText" dxfId="4134" priority="1288" operator="containsText" text="No">
      <formula>NOT(ISERROR(SEARCH("No",BE250)))</formula>
    </cfRule>
  </conditionalFormatting>
  <conditionalFormatting sqref="BG250">
    <cfRule type="containsText" dxfId="4133" priority="1286" operator="containsText" text="Yes">
      <formula>NOT(ISERROR(SEARCH("Yes",BG250)))</formula>
    </cfRule>
    <cfRule type="containsBlanks" dxfId="4132" priority="1287">
      <formula>LEN(TRIM(BG250))=0</formula>
    </cfRule>
  </conditionalFormatting>
  <conditionalFormatting sqref="BH250 BJ250:BK250">
    <cfRule type="containsBlanks" dxfId="4131" priority="1284">
      <formula>LEN(TRIM(BH250))=0</formula>
    </cfRule>
  </conditionalFormatting>
  <conditionalFormatting sqref="BH250 BJ250:BK250">
    <cfRule type="containsText" dxfId="4130" priority="1283" operator="containsText" text="No">
      <formula>NOT(ISERROR(SEARCH("No",BH250)))</formula>
    </cfRule>
  </conditionalFormatting>
  <conditionalFormatting sqref="BG250">
    <cfRule type="containsText" dxfId="4129" priority="1285" operator="containsText" text="No">
      <formula>NOT(ISERROR(SEARCH("No",BG250)))</formula>
    </cfRule>
  </conditionalFormatting>
  <conditionalFormatting sqref="BE251">
    <cfRule type="containsText" dxfId="4128" priority="1299" operator="containsText" text="Yes">
      <formula>NOT(ISERROR(SEARCH("Yes",BE251)))</formula>
    </cfRule>
    <cfRule type="containsBlanks" dxfId="4127" priority="1301">
      <formula>LEN(TRIM(BE251))=0</formula>
    </cfRule>
  </conditionalFormatting>
  <conditionalFormatting sqref="BE251">
    <cfRule type="containsText" dxfId="4126" priority="1298" operator="containsText" text="No">
      <formula>NOT(ISERROR(SEARCH("No",BE251)))</formula>
    </cfRule>
  </conditionalFormatting>
  <conditionalFormatting sqref="BG251">
    <cfRule type="containsText" dxfId="4125" priority="1296" operator="containsText" text="Yes">
      <formula>NOT(ISERROR(SEARCH("Yes",BG251)))</formula>
    </cfRule>
    <cfRule type="containsBlanks" dxfId="4124" priority="1297">
      <formula>LEN(TRIM(BG251))=0</formula>
    </cfRule>
  </conditionalFormatting>
  <conditionalFormatting sqref="BH251 BJ251:BK251">
    <cfRule type="containsBlanks" dxfId="4123" priority="1294">
      <formula>LEN(TRIM(BH251))=0</formula>
    </cfRule>
  </conditionalFormatting>
  <conditionalFormatting sqref="BH251 BJ251:BK251">
    <cfRule type="containsText" dxfId="4122" priority="1293" operator="containsText" text="No">
      <formula>NOT(ISERROR(SEARCH("No",BH251)))</formula>
    </cfRule>
  </conditionalFormatting>
  <conditionalFormatting sqref="BG251">
    <cfRule type="containsText" dxfId="4121" priority="1295" operator="containsText" text="No">
      <formula>NOT(ISERROR(SEARCH("No",BG251)))</formula>
    </cfRule>
  </conditionalFormatting>
  <conditionalFormatting sqref="Z293">
    <cfRule type="containsText" dxfId="4120" priority="1060" operator="containsText" text="Yes">
      <formula>NOT(ISERROR(SEARCH("Yes",Z293)))</formula>
    </cfRule>
    <cfRule type="containsBlanks" dxfId="4119" priority="1062">
      <formula>LEN(TRIM(Z293))=0</formula>
    </cfRule>
  </conditionalFormatting>
  <conditionalFormatting sqref="Z304:Z305">
    <cfRule type="containsText" dxfId="4118" priority="850" operator="containsText" text="Yes">
      <formula>NOT(ISERROR(SEARCH("Yes",Z304)))</formula>
    </cfRule>
    <cfRule type="containsBlanks" dxfId="4117" priority="852">
      <formula>LEN(TRIM(Z304))=0</formula>
    </cfRule>
  </conditionalFormatting>
  <conditionalFormatting sqref="BE313">
    <cfRule type="containsText" dxfId="4116" priority="1259" operator="containsText" text="Yes">
      <formula>NOT(ISERROR(SEARCH("Yes",BE313)))</formula>
    </cfRule>
    <cfRule type="containsBlanks" dxfId="4115" priority="1261">
      <formula>LEN(TRIM(BE313))=0</formula>
    </cfRule>
  </conditionalFormatting>
  <conditionalFormatting sqref="BE313">
    <cfRule type="containsText" dxfId="4114" priority="1258" operator="containsText" text="No">
      <formula>NOT(ISERROR(SEARCH("No",BE313)))</formula>
    </cfRule>
  </conditionalFormatting>
  <conditionalFormatting sqref="BG313">
    <cfRule type="containsText" dxfId="4113" priority="1256" operator="containsText" text="Yes">
      <formula>NOT(ISERROR(SEARCH("Yes",BG313)))</formula>
    </cfRule>
    <cfRule type="containsBlanks" dxfId="4112" priority="1257">
      <formula>LEN(TRIM(BG313))=0</formula>
    </cfRule>
  </conditionalFormatting>
  <conditionalFormatting sqref="BH313 BJ313:BK313">
    <cfRule type="containsBlanks" dxfId="4111" priority="1254">
      <formula>LEN(TRIM(BH313))=0</formula>
    </cfRule>
  </conditionalFormatting>
  <conditionalFormatting sqref="BH313 BJ313:BK313">
    <cfRule type="containsText" dxfId="4110" priority="1253" operator="containsText" text="No">
      <formula>NOT(ISERROR(SEARCH("No",BH313)))</formula>
    </cfRule>
  </conditionalFormatting>
  <conditionalFormatting sqref="BG313">
    <cfRule type="containsText" dxfId="4109" priority="1255" operator="containsText" text="No">
      <formula>NOT(ISERROR(SEARCH("No",BG313)))</formula>
    </cfRule>
  </conditionalFormatting>
  <conditionalFormatting sqref="BH345 BJ345:BK345">
    <cfRule type="containsText" dxfId="4108" priority="1263" operator="containsText" text="No">
      <formula>NOT(ISERROR(SEARCH("No",BH345)))</formula>
    </cfRule>
  </conditionalFormatting>
  <conditionalFormatting sqref="BE345">
    <cfRule type="containsText" dxfId="4107" priority="1269" operator="containsText" text="Yes">
      <formula>NOT(ISERROR(SEARCH("Yes",BE345)))</formula>
    </cfRule>
    <cfRule type="containsBlanks" dxfId="4106" priority="1271">
      <formula>LEN(TRIM(BE345))=0</formula>
    </cfRule>
  </conditionalFormatting>
  <conditionalFormatting sqref="BE345">
    <cfRule type="containsText" dxfId="4105" priority="1268" operator="containsText" text="No">
      <formula>NOT(ISERROR(SEARCH("No",BE345)))</formula>
    </cfRule>
  </conditionalFormatting>
  <conditionalFormatting sqref="BG345">
    <cfRule type="containsText" dxfId="4104" priority="1266" operator="containsText" text="Yes">
      <formula>NOT(ISERROR(SEARCH("Yes",BG345)))</formula>
    </cfRule>
    <cfRule type="containsBlanks" dxfId="4103" priority="1267">
      <formula>LEN(TRIM(BG345))=0</formula>
    </cfRule>
  </conditionalFormatting>
  <conditionalFormatting sqref="BH345 BJ345:BK345">
    <cfRule type="containsBlanks" dxfId="4102" priority="1264">
      <formula>LEN(TRIM(BH345))=0</formula>
    </cfRule>
  </conditionalFormatting>
  <conditionalFormatting sqref="BG345">
    <cfRule type="containsText" dxfId="4101" priority="1265" operator="containsText" text="No">
      <formula>NOT(ISERROR(SEARCH("No",BG345)))</formula>
    </cfRule>
  </conditionalFormatting>
  <conditionalFormatting sqref="Z297">
    <cfRule type="containsText" dxfId="4100" priority="970" operator="containsText" text="Yes">
      <formula>NOT(ISERROR(SEARCH("Yes",Z297)))</formula>
    </cfRule>
    <cfRule type="containsBlanks" dxfId="4099" priority="972">
      <formula>LEN(TRIM(Z297))=0</formula>
    </cfRule>
  </conditionalFormatting>
  <conditionalFormatting sqref="Z296">
    <cfRule type="containsText" dxfId="4098" priority="960" operator="containsText" text="Yes">
      <formula>NOT(ISERROR(SEARCH("Yes",Z296)))</formula>
    </cfRule>
    <cfRule type="containsBlanks" dxfId="4097" priority="962">
      <formula>LEN(TRIM(Z296))=0</formula>
    </cfRule>
  </conditionalFormatting>
  <conditionalFormatting sqref="BE279">
    <cfRule type="containsText" dxfId="4096" priority="1219" operator="containsText" text="Yes">
      <formula>NOT(ISERROR(SEARCH("Yes",BE279)))</formula>
    </cfRule>
    <cfRule type="containsBlanks" dxfId="4095" priority="1221">
      <formula>LEN(TRIM(BE279))=0</formula>
    </cfRule>
  </conditionalFormatting>
  <conditionalFormatting sqref="BE279">
    <cfRule type="containsText" dxfId="4094" priority="1218" operator="containsText" text="No">
      <formula>NOT(ISERROR(SEARCH("No",BE279)))</formula>
    </cfRule>
  </conditionalFormatting>
  <conditionalFormatting sqref="BG279">
    <cfRule type="containsText" dxfId="4093" priority="1216" operator="containsText" text="Yes">
      <formula>NOT(ISERROR(SEARCH("Yes",BG279)))</formula>
    </cfRule>
    <cfRule type="containsBlanks" dxfId="4092" priority="1217">
      <formula>LEN(TRIM(BG279))=0</formula>
    </cfRule>
  </conditionalFormatting>
  <conditionalFormatting sqref="BH279 BJ279:BK279">
    <cfRule type="containsBlanks" dxfId="4091" priority="1214">
      <formula>LEN(TRIM(BH279))=0</formula>
    </cfRule>
  </conditionalFormatting>
  <conditionalFormatting sqref="BH279 BJ279:BK279">
    <cfRule type="containsText" dxfId="4090" priority="1213" operator="containsText" text="No">
      <formula>NOT(ISERROR(SEARCH("No",BH279)))</formula>
    </cfRule>
  </conditionalFormatting>
  <conditionalFormatting sqref="BG279">
    <cfRule type="containsText" dxfId="4089" priority="1215" operator="containsText" text="No">
      <formula>NOT(ISERROR(SEARCH("No",BG279)))</formula>
    </cfRule>
  </conditionalFormatting>
  <conditionalFormatting sqref="BH282 BJ282:BK282">
    <cfRule type="containsText" dxfId="4088" priority="1243" operator="containsText" text="No">
      <formula>NOT(ISERROR(SEARCH("No",BH282)))</formula>
    </cfRule>
  </conditionalFormatting>
  <conditionalFormatting sqref="BE282">
    <cfRule type="containsText" dxfId="4087" priority="1249" operator="containsText" text="Yes">
      <formula>NOT(ISERROR(SEARCH("Yes",BE282)))</formula>
    </cfRule>
    <cfRule type="containsBlanks" dxfId="4086" priority="1251">
      <formula>LEN(TRIM(BE282))=0</formula>
    </cfRule>
  </conditionalFormatting>
  <conditionalFormatting sqref="BE282">
    <cfRule type="containsText" dxfId="4085" priority="1248" operator="containsText" text="No">
      <formula>NOT(ISERROR(SEARCH("No",BE282)))</formula>
    </cfRule>
  </conditionalFormatting>
  <conditionalFormatting sqref="BG282">
    <cfRule type="containsText" dxfId="4084" priority="1246" operator="containsText" text="Yes">
      <formula>NOT(ISERROR(SEARCH("Yes",BG282)))</formula>
    </cfRule>
    <cfRule type="containsBlanks" dxfId="4083" priority="1247">
      <formula>LEN(TRIM(BG282))=0</formula>
    </cfRule>
  </conditionalFormatting>
  <conditionalFormatting sqref="BH282 BJ282:BK282">
    <cfRule type="containsBlanks" dxfId="4082" priority="1244">
      <formula>LEN(TRIM(BH282))=0</formula>
    </cfRule>
  </conditionalFormatting>
  <conditionalFormatting sqref="BG282">
    <cfRule type="containsText" dxfId="4081" priority="1245" operator="containsText" text="No">
      <formula>NOT(ISERROR(SEARCH("No",BG282)))</formula>
    </cfRule>
  </conditionalFormatting>
  <conditionalFormatting sqref="BE281">
    <cfRule type="containsText" dxfId="4080" priority="1239" operator="containsText" text="Yes">
      <formula>NOT(ISERROR(SEARCH("Yes",BE281)))</formula>
    </cfRule>
    <cfRule type="containsBlanks" dxfId="4079" priority="1241">
      <formula>LEN(TRIM(BE281))=0</formula>
    </cfRule>
  </conditionalFormatting>
  <conditionalFormatting sqref="BE281">
    <cfRule type="containsText" dxfId="4078" priority="1238" operator="containsText" text="No">
      <formula>NOT(ISERROR(SEARCH("No",BE281)))</formula>
    </cfRule>
  </conditionalFormatting>
  <conditionalFormatting sqref="BG281">
    <cfRule type="containsText" dxfId="4077" priority="1236" operator="containsText" text="Yes">
      <formula>NOT(ISERROR(SEARCH("Yes",BG281)))</formula>
    </cfRule>
    <cfRule type="containsBlanks" dxfId="4076" priority="1237">
      <formula>LEN(TRIM(BG281))=0</formula>
    </cfRule>
  </conditionalFormatting>
  <conditionalFormatting sqref="BH281 BJ281:BK281">
    <cfRule type="containsBlanks" dxfId="4075" priority="1234">
      <formula>LEN(TRIM(BH281))=0</formula>
    </cfRule>
  </conditionalFormatting>
  <conditionalFormatting sqref="BH281 BJ281:BK281">
    <cfRule type="containsText" dxfId="4074" priority="1233" operator="containsText" text="No">
      <formula>NOT(ISERROR(SEARCH("No",BH281)))</formula>
    </cfRule>
  </conditionalFormatting>
  <conditionalFormatting sqref="BG281">
    <cfRule type="containsText" dxfId="4073" priority="1235" operator="containsText" text="No">
      <formula>NOT(ISERROR(SEARCH("No",BG281)))</formula>
    </cfRule>
  </conditionalFormatting>
  <conditionalFormatting sqref="BH280 BJ280:BK280">
    <cfRule type="containsText" dxfId="4072" priority="1223" operator="containsText" text="No">
      <formula>NOT(ISERROR(SEARCH("No",BH280)))</formula>
    </cfRule>
  </conditionalFormatting>
  <conditionalFormatting sqref="BE280">
    <cfRule type="containsText" dxfId="4071" priority="1229" operator="containsText" text="Yes">
      <formula>NOT(ISERROR(SEARCH("Yes",BE280)))</formula>
    </cfRule>
    <cfRule type="containsBlanks" dxfId="4070" priority="1231">
      <formula>LEN(TRIM(BE280))=0</formula>
    </cfRule>
  </conditionalFormatting>
  <conditionalFormatting sqref="BE280">
    <cfRule type="containsText" dxfId="4069" priority="1228" operator="containsText" text="No">
      <formula>NOT(ISERROR(SEARCH("No",BE280)))</formula>
    </cfRule>
  </conditionalFormatting>
  <conditionalFormatting sqref="BG280">
    <cfRule type="containsText" dxfId="4068" priority="1226" operator="containsText" text="Yes">
      <formula>NOT(ISERROR(SEARCH("Yes",BG280)))</formula>
    </cfRule>
    <cfRule type="containsBlanks" dxfId="4067" priority="1227">
      <formula>LEN(TRIM(BG280))=0</formula>
    </cfRule>
  </conditionalFormatting>
  <conditionalFormatting sqref="BH280 BJ280:BK280">
    <cfRule type="containsBlanks" dxfId="4066" priority="1224">
      <formula>LEN(TRIM(BH280))=0</formula>
    </cfRule>
  </conditionalFormatting>
  <conditionalFormatting sqref="BG280">
    <cfRule type="containsText" dxfId="4065" priority="1225" operator="containsText" text="No">
      <formula>NOT(ISERROR(SEARCH("No",BG280)))</formula>
    </cfRule>
  </conditionalFormatting>
  <conditionalFormatting sqref="Z318">
    <cfRule type="containsText" dxfId="4064" priority="810" operator="containsText" text="Yes">
      <formula>NOT(ISERROR(SEARCH("Yes",Z318)))</formula>
    </cfRule>
    <cfRule type="containsBlanks" dxfId="4063" priority="812">
      <formula>LEN(TRIM(Z318))=0</formula>
    </cfRule>
  </conditionalFormatting>
  <conditionalFormatting sqref="BH286 BJ286:BK286">
    <cfRule type="containsText" dxfId="4062" priority="1123" operator="containsText" text="No">
      <formula>NOT(ISERROR(SEARCH("No",BH286)))</formula>
    </cfRule>
  </conditionalFormatting>
  <conditionalFormatting sqref="BH278 BJ278:BK278">
    <cfRule type="containsText" dxfId="4061" priority="1203" operator="containsText" text="No">
      <formula>NOT(ISERROR(SEARCH("No",BH278)))</formula>
    </cfRule>
  </conditionalFormatting>
  <conditionalFormatting sqref="BE278">
    <cfRule type="containsText" dxfId="4060" priority="1209" operator="containsText" text="Yes">
      <formula>NOT(ISERROR(SEARCH("Yes",BE278)))</formula>
    </cfRule>
    <cfRule type="containsBlanks" dxfId="4059" priority="1211">
      <formula>LEN(TRIM(BE278))=0</formula>
    </cfRule>
  </conditionalFormatting>
  <conditionalFormatting sqref="BE278">
    <cfRule type="containsText" dxfId="4058" priority="1208" operator="containsText" text="No">
      <formula>NOT(ISERROR(SEARCH("No",BE278)))</formula>
    </cfRule>
  </conditionalFormatting>
  <conditionalFormatting sqref="BG278">
    <cfRule type="containsText" dxfId="4057" priority="1206" operator="containsText" text="Yes">
      <formula>NOT(ISERROR(SEARCH("Yes",BG278)))</formula>
    </cfRule>
    <cfRule type="containsBlanks" dxfId="4056" priority="1207">
      <formula>LEN(TRIM(BG278))=0</formula>
    </cfRule>
  </conditionalFormatting>
  <conditionalFormatting sqref="BH278 BJ278:BK278">
    <cfRule type="containsBlanks" dxfId="4055" priority="1204">
      <formula>LEN(TRIM(BH278))=0</formula>
    </cfRule>
  </conditionalFormatting>
  <conditionalFormatting sqref="BG278">
    <cfRule type="containsText" dxfId="4054" priority="1205" operator="containsText" text="No">
      <formula>NOT(ISERROR(SEARCH("No",BG278)))</formula>
    </cfRule>
  </conditionalFormatting>
  <conditionalFormatting sqref="Z310">
    <cfRule type="containsText" dxfId="4053" priority="1000" operator="containsText" text="Yes">
      <formula>NOT(ISERROR(SEARCH("Yes",Z310)))</formula>
    </cfRule>
    <cfRule type="containsBlanks" dxfId="4052" priority="1002">
      <formula>LEN(TRIM(Z310))=0</formula>
    </cfRule>
  </conditionalFormatting>
  <conditionalFormatting sqref="Z307:Z309">
    <cfRule type="containsText" dxfId="4051" priority="880" operator="containsText" text="Yes">
      <formula>NOT(ISERROR(SEARCH("Yes",Z307)))</formula>
    </cfRule>
    <cfRule type="containsBlanks" dxfId="4050" priority="882">
      <formula>LEN(TRIM(Z307))=0</formula>
    </cfRule>
  </conditionalFormatting>
  <conditionalFormatting sqref="BE277">
    <cfRule type="containsText" dxfId="4049" priority="1199" operator="containsText" text="Yes">
      <formula>NOT(ISERROR(SEARCH("Yes",BE277)))</formula>
    </cfRule>
    <cfRule type="containsBlanks" dxfId="4048" priority="1201">
      <formula>LEN(TRIM(BE277))=0</formula>
    </cfRule>
  </conditionalFormatting>
  <conditionalFormatting sqref="BE277">
    <cfRule type="containsText" dxfId="4047" priority="1198" operator="containsText" text="No">
      <formula>NOT(ISERROR(SEARCH("No",BE277)))</formula>
    </cfRule>
  </conditionalFormatting>
  <conditionalFormatting sqref="BG277">
    <cfRule type="containsText" dxfId="4046" priority="1196" operator="containsText" text="Yes">
      <formula>NOT(ISERROR(SEARCH("Yes",BG277)))</formula>
    </cfRule>
    <cfRule type="containsBlanks" dxfId="4045" priority="1197">
      <formula>LEN(TRIM(BG277))=0</formula>
    </cfRule>
  </conditionalFormatting>
  <conditionalFormatting sqref="BH277 BJ277:BK277">
    <cfRule type="containsBlanks" dxfId="4044" priority="1194">
      <formula>LEN(TRIM(BH277))=0</formula>
    </cfRule>
  </conditionalFormatting>
  <conditionalFormatting sqref="BH277 BJ277:BK277">
    <cfRule type="containsText" dxfId="4043" priority="1193" operator="containsText" text="No">
      <formula>NOT(ISERROR(SEARCH("No",BH277)))</formula>
    </cfRule>
  </conditionalFormatting>
  <conditionalFormatting sqref="BG277">
    <cfRule type="containsText" dxfId="4042" priority="1195" operator="containsText" text="No">
      <formula>NOT(ISERROR(SEARCH("No",BG277)))</formula>
    </cfRule>
  </conditionalFormatting>
  <conditionalFormatting sqref="BH276 BJ276:BK276">
    <cfRule type="containsText" dxfId="4041" priority="1183" operator="containsText" text="No">
      <formula>NOT(ISERROR(SEARCH("No",BH276)))</formula>
    </cfRule>
  </conditionalFormatting>
  <conditionalFormatting sqref="BE276">
    <cfRule type="containsText" dxfId="4040" priority="1189" operator="containsText" text="Yes">
      <formula>NOT(ISERROR(SEARCH("Yes",BE276)))</formula>
    </cfRule>
    <cfRule type="containsBlanks" dxfId="4039" priority="1191">
      <formula>LEN(TRIM(BE276))=0</formula>
    </cfRule>
  </conditionalFormatting>
  <conditionalFormatting sqref="BE276">
    <cfRule type="containsText" dxfId="4038" priority="1188" operator="containsText" text="No">
      <formula>NOT(ISERROR(SEARCH("No",BE276)))</formula>
    </cfRule>
  </conditionalFormatting>
  <conditionalFormatting sqref="BG276">
    <cfRule type="containsText" dxfId="4037" priority="1186" operator="containsText" text="Yes">
      <formula>NOT(ISERROR(SEARCH("Yes",BG276)))</formula>
    </cfRule>
    <cfRule type="containsBlanks" dxfId="4036" priority="1187">
      <formula>LEN(TRIM(BG276))=0</formula>
    </cfRule>
  </conditionalFormatting>
  <conditionalFormatting sqref="BH276 BJ276:BK276">
    <cfRule type="containsBlanks" dxfId="4035" priority="1184">
      <formula>LEN(TRIM(BH276))=0</formula>
    </cfRule>
  </conditionalFormatting>
  <conditionalFormatting sqref="BG276">
    <cfRule type="containsText" dxfId="4034" priority="1185" operator="containsText" text="No">
      <formula>NOT(ISERROR(SEARCH("No",BG276)))</formula>
    </cfRule>
  </conditionalFormatting>
  <conditionalFormatting sqref="BE275">
    <cfRule type="containsText" dxfId="4033" priority="1179" operator="containsText" text="Yes">
      <formula>NOT(ISERROR(SEARCH("Yes",BE275)))</formula>
    </cfRule>
    <cfRule type="containsBlanks" dxfId="4032" priority="1181">
      <formula>LEN(TRIM(BE275))=0</formula>
    </cfRule>
  </conditionalFormatting>
  <conditionalFormatting sqref="BE275">
    <cfRule type="containsText" dxfId="4031" priority="1178" operator="containsText" text="No">
      <formula>NOT(ISERROR(SEARCH("No",BE275)))</formula>
    </cfRule>
  </conditionalFormatting>
  <conditionalFormatting sqref="BG275">
    <cfRule type="containsText" dxfId="4030" priority="1176" operator="containsText" text="Yes">
      <formula>NOT(ISERROR(SEARCH("Yes",BG275)))</formula>
    </cfRule>
    <cfRule type="containsBlanks" dxfId="4029" priority="1177">
      <formula>LEN(TRIM(BG275))=0</formula>
    </cfRule>
  </conditionalFormatting>
  <conditionalFormatting sqref="BH275 BJ275:BK275">
    <cfRule type="containsBlanks" dxfId="4028" priority="1174">
      <formula>LEN(TRIM(BH275))=0</formula>
    </cfRule>
  </conditionalFormatting>
  <conditionalFormatting sqref="BH275 BJ275:BK275">
    <cfRule type="containsText" dxfId="4027" priority="1173" operator="containsText" text="No">
      <formula>NOT(ISERROR(SEARCH("No",BH275)))</formula>
    </cfRule>
  </conditionalFormatting>
  <conditionalFormatting sqref="BG275">
    <cfRule type="containsText" dxfId="4026" priority="1175" operator="containsText" text="No">
      <formula>NOT(ISERROR(SEARCH("No",BG275)))</formula>
    </cfRule>
  </conditionalFormatting>
  <conditionalFormatting sqref="BH274 BJ274:BK274">
    <cfRule type="containsText" dxfId="4025" priority="1163" operator="containsText" text="No">
      <formula>NOT(ISERROR(SEARCH("No",BH274)))</formula>
    </cfRule>
  </conditionalFormatting>
  <conditionalFormatting sqref="BE274">
    <cfRule type="containsText" dxfId="4024" priority="1169" operator="containsText" text="Yes">
      <formula>NOT(ISERROR(SEARCH("Yes",BE274)))</formula>
    </cfRule>
    <cfRule type="containsBlanks" dxfId="4023" priority="1171">
      <formula>LEN(TRIM(BE274))=0</formula>
    </cfRule>
  </conditionalFormatting>
  <conditionalFormatting sqref="BE274">
    <cfRule type="containsText" dxfId="4022" priority="1168" operator="containsText" text="No">
      <formula>NOT(ISERROR(SEARCH("No",BE274)))</formula>
    </cfRule>
  </conditionalFormatting>
  <conditionalFormatting sqref="BG274">
    <cfRule type="containsText" dxfId="4021" priority="1166" operator="containsText" text="Yes">
      <formula>NOT(ISERROR(SEARCH("Yes",BG274)))</formula>
    </cfRule>
    <cfRule type="containsBlanks" dxfId="4020" priority="1167">
      <formula>LEN(TRIM(BG274))=0</formula>
    </cfRule>
  </conditionalFormatting>
  <conditionalFormatting sqref="BH274 BJ274:BK274">
    <cfRule type="containsBlanks" dxfId="4019" priority="1164">
      <formula>LEN(TRIM(BH274))=0</formula>
    </cfRule>
  </conditionalFormatting>
  <conditionalFormatting sqref="BG274">
    <cfRule type="containsText" dxfId="4018" priority="1165" operator="containsText" text="No">
      <formula>NOT(ISERROR(SEARCH("No",BG274)))</formula>
    </cfRule>
  </conditionalFormatting>
  <conditionalFormatting sqref="Z349">
    <cfRule type="containsText" dxfId="4017" priority="474" operator="containsText" text="Yes">
      <formula>NOT(ISERROR(SEARCH("Yes",Z349)))</formula>
    </cfRule>
    <cfRule type="containsBlanks" dxfId="4016" priority="476">
      <formula>LEN(TRIM(Z349))=0</formula>
    </cfRule>
  </conditionalFormatting>
  <conditionalFormatting sqref="Z316">
    <cfRule type="containsText" dxfId="4015" priority="790" operator="containsText" text="Yes">
      <formula>NOT(ISERROR(SEARCH("Yes",Z316)))</formula>
    </cfRule>
    <cfRule type="containsBlanks" dxfId="4014" priority="792">
      <formula>LEN(TRIM(Z316))=0</formula>
    </cfRule>
  </conditionalFormatting>
  <conditionalFormatting sqref="BE273">
    <cfRule type="containsText" dxfId="4013" priority="1159" operator="containsText" text="Yes">
      <formula>NOT(ISERROR(SEARCH("Yes",BE273)))</formula>
    </cfRule>
    <cfRule type="containsBlanks" dxfId="4012" priority="1161">
      <formula>LEN(TRIM(BE273))=0</formula>
    </cfRule>
  </conditionalFormatting>
  <conditionalFormatting sqref="BE273">
    <cfRule type="containsText" dxfId="4011" priority="1158" operator="containsText" text="No">
      <formula>NOT(ISERROR(SEARCH("No",BE273)))</formula>
    </cfRule>
  </conditionalFormatting>
  <conditionalFormatting sqref="BG273">
    <cfRule type="containsText" dxfId="4010" priority="1156" operator="containsText" text="Yes">
      <formula>NOT(ISERROR(SEARCH("Yes",BG273)))</formula>
    </cfRule>
    <cfRule type="containsBlanks" dxfId="4009" priority="1157">
      <formula>LEN(TRIM(BG273))=0</formula>
    </cfRule>
  </conditionalFormatting>
  <conditionalFormatting sqref="BH273 BJ273:BK273">
    <cfRule type="containsBlanks" dxfId="4008" priority="1154">
      <formula>LEN(TRIM(BH273))=0</formula>
    </cfRule>
  </conditionalFormatting>
  <conditionalFormatting sqref="BH273 BJ273:BK273">
    <cfRule type="containsText" dxfId="4007" priority="1153" operator="containsText" text="No">
      <formula>NOT(ISERROR(SEARCH("No",BH273)))</formula>
    </cfRule>
  </conditionalFormatting>
  <conditionalFormatting sqref="BG273">
    <cfRule type="containsText" dxfId="4006" priority="1155" operator="containsText" text="No">
      <formula>NOT(ISERROR(SEARCH("No",BG273)))</formula>
    </cfRule>
  </conditionalFormatting>
  <conditionalFormatting sqref="BH272 BJ272:BK272">
    <cfRule type="containsText" dxfId="4005" priority="1143" operator="containsText" text="No">
      <formula>NOT(ISERROR(SEARCH("No",BH272)))</formula>
    </cfRule>
  </conditionalFormatting>
  <conditionalFormatting sqref="BE272">
    <cfRule type="containsText" dxfId="4004" priority="1149" operator="containsText" text="Yes">
      <formula>NOT(ISERROR(SEARCH("Yes",BE272)))</formula>
    </cfRule>
    <cfRule type="containsBlanks" dxfId="4003" priority="1151">
      <formula>LEN(TRIM(BE272))=0</formula>
    </cfRule>
  </conditionalFormatting>
  <conditionalFormatting sqref="BE272">
    <cfRule type="containsText" dxfId="4002" priority="1148" operator="containsText" text="No">
      <formula>NOT(ISERROR(SEARCH("No",BE272)))</formula>
    </cfRule>
  </conditionalFormatting>
  <conditionalFormatting sqref="BG272">
    <cfRule type="containsText" dxfId="4001" priority="1146" operator="containsText" text="Yes">
      <formula>NOT(ISERROR(SEARCH("Yes",BG272)))</formula>
    </cfRule>
    <cfRule type="containsBlanks" dxfId="4000" priority="1147">
      <formula>LEN(TRIM(BG272))=0</formula>
    </cfRule>
  </conditionalFormatting>
  <conditionalFormatting sqref="BH272 BJ272:BK272">
    <cfRule type="containsBlanks" dxfId="3999" priority="1144">
      <formula>LEN(TRIM(BH272))=0</formula>
    </cfRule>
  </conditionalFormatting>
  <conditionalFormatting sqref="BG272">
    <cfRule type="containsText" dxfId="3998" priority="1145" operator="containsText" text="No">
      <formula>NOT(ISERROR(SEARCH("No",BG272)))</formula>
    </cfRule>
  </conditionalFormatting>
  <conditionalFormatting sqref="Z292">
    <cfRule type="containsText" dxfId="3997" priority="1050" operator="containsText" text="Yes">
      <formula>NOT(ISERROR(SEARCH("Yes",Z292)))</formula>
    </cfRule>
    <cfRule type="containsBlanks" dxfId="3996" priority="1052">
      <formula>LEN(TRIM(Z292))=0</formula>
    </cfRule>
  </conditionalFormatting>
  <conditionalFormatting sqref="Z353">
    <cfRule type="containsText" dxfId="3995" priority="514" operator="containsText" text="Yes">
      <formula>NOT(ISERROR(SEARCH("Yes",Z353)))</formula>
    </cfRule>
    <cfRule type="containsBlanks" dxfId="3994" priority="516">
      <formula>LEN(TRIM(Z353))=0</formula>
    </cfRule>
  </conditionalFormatting>
  <conditionalFormatting sqref="BE287">
    <cfRule type="containsText" dxfId="3993" priority="1139" operator="containsText" text="Yes">
      <formula>NOT(ISERROR(SEARCH("Yes",BE287)))</formula>
    </cfRule>
    <cfRule type="containsBlanks" dxfId="3992" priority="1141">
      <formula>LEN(TRIM(BE287))=0</formula>
    </cfRule>
  </conditionalFormatting>
  <conditionalFormatting sqref="BE287">
    <cfRule type="containsText" dxfId="3991" priority="1138" operator="containsText" text="No">
      <formula>NOT(ISERROR(SEARCH("No",BE287)))</formula>
    </cfRule>
  </conditionalFormatting>
  <conditionalFormatting sqref="BG287">
    <cfRule type="containsText" dxfId="3990" priority="1136" operator="containsText" text="Yes">
      <formula>NOT(ISERROR(SEARCH("Yes",BG287)))</formula>
    </cfRule>
    <cfRule type="containsBlanks" dxfId="3989" priority="1137">
      <formula>LEN(TRIM(BG287))=0</formula>
    </cfRule>
  </conditionalFormatting>
  <conditionalFormatting sqref="BH287 BJ287:BK287">
    <cfRule type="containsBlanks" dxfId="3988" priority="1134">
      <formula>LEN(TRIM(BH287))=0</formula>
    </cfRule>
  </conditionalFormatting>
  <conditionalFormatting sqref="BH287 BJ287:BK287">
    <cfRule type="containsText" dxfId="3987" priority="1133" operator="containsText" text="No">
      <formula>NOT(ISERROR(SEARCH("No",BH287)))</formula>
    </cfRule>
  </conditionalFormatting>
  <conditionalFormatting sqref="BG287">
    <cfRule type="containsText" dxfId="3986" priority="1135" operator="containsText" text="No">
      <formula>NOT(ISERROR(SEARCH("No",BG287)))</formula>
    </cfRule>
  </conditionalFormatting>
  <conditionalFormatting sqref="BH285 BJ285:BK285">
    <cfRule type="containsText" dxfId="3985" priority="1113" operator="containsText" text="No">
      <formula>NOT(ISERROR(SEARCH("No",BH285)))</formula>
    </cfRule>
  </conditionalFormatting>
  <conditionalFormatting sqref="BE286">
    <cfRule type="containsText" dxfId="3984" priority="1129" operator="containsText" text="Yes">
      <formula>NOT(ISERROR(SEARCH("Yes",BE286)))</formula>
    </cfRule>
    <cfRule type="containsBlanks" dxfId="3983" priority="1131">
      <formula>LEN(TRIM(BE286))=0</formula>
    </cfRule>
  </conditionalFormatting>
  <conditionalFormatting sqref="BE286">
    <cfRule type="containsText" dxfId="3982" priority="1128" operator="containsText" text="No">
      <formula>NOT(ISERROR(SEARCH("No",BE286)))</formula>
    </cfRule>
  </conditionalFormatting>
  <conditionalFormatting sqref="BG286">
    <cfRule type="containsText" dxfId="3981" priority="1126" operator="containsText" text="Yes">
      <formula>NOT(ISERROR(SEARCH("Yes",BG286)))</formula>
    </cfRule>
    <cfRule type="containsBlanks" dxfId="3980" priority="1127">
      <formula>LEN(TRIM(BG286))=0</formula>
    </cfRule>
  </conditionalFormatting>
  <conditionalFormatting sqref="BH286 BJ286:BK286">
    <cfRule type="containsBlanks" dxfId="3979" priority="1124">
      <formula>LEN(TRIM(BH286))=0</formula>
    </cfRule>
  </conditionalFormatting>
  <conditionalFormatting sqref="BG286">
    <cfRule type="containsText" dxfId="3978" priority="1125" operator="containsText" text="No">
      <formula>NOT(ISERROR(SEARCH("No",BG286)))</formula>
    </cfRule>
  </conditionalFormatting>
  <conditionalFormatting sqref="Z352">
    <cfRule type="containsText" dxfId="3977" priority="504" operator="containsText" text="Yes">
      <formula>NOT(ISERROR(SEARCH("Yes",Z352)))</formula>
    </cfRule>
    <cfRule type="containsBlanks" dxfId="3976" priority="506">
      <formula>LEN(TRIM(Z352))=0</formula>
    </cfRule>
  </conditionalFormatting>
  <conditionalFormatting sqref="Z319">
    <cfRule type="containsText" dxfId="3975" priority="820" operator="containsText" text="Yes">
      <formula>NOT(ISERROR(SEARCH("Yes",Z319)))</formula>
    </cfRule>
    <cfRule type="containsBlanks" dxfId="3974" priority="822">
      <formula>LEN(TRIM(Z319))=0</formula>
    </cfRule>
  </conditionalFormatting>
  <conditionalFormatting sqref="BE285">
    <cfRule type="containsText" dxfId="3973" priority="1119" operator="containsText" text="Yes">
      <formula>NOT(ISERROR(SEARCH("Yes",BE285)))</formula>
    </cfRule>
    <cfRule type="containsBlanks" dxfId="3972" priority="1121">
      <formula>LEN(TRIM(BE285))=0</formula>
    </cfRule>
  </conditionalFormatting>
  <conditionalFormatting sqref="BE285">
    <cfRule type="containsText" dxfId="3971" priority="1118" operator="containsText" text="No">
      <formula>NOT(ISERROR(SEARCH("No",BE285)))</formula>
    </cfRule>
  </conditionalFormatting>
  <conditionalFormatting sqref="BG285">
    <cfRule type="containsText" dxfId="3970" priority="1116" operator="containsText" text="Yes">
      <formula>NOT(ISERROR(SEARCH("Yes",BG285)))</formula>
    </cfRule>
    <cfRule type="containsBlanks" dxfId="3969" priority="1117">
      <formula>LEN(TRIM(BG285))=0</formula>
    </cfRule>
  </conditionalFormatting>
  <conditionalFormatting sqref="BH285 BJ285:BK285">
    <cfRule type="containsBlanks" dxfId="3968" priority="1114">
      <formula>LEN(TRIM(BH285))=0</formula>
    </cfRule>
  </conditionalFormatting>
  <conditionalFormatting sqref="BH284 BJ284:BK284">
    <cfRule type="containsText" dxfId="3967" priority="1103" operator="containsText" text="No">
      <formula>NOT(ISERROR(SEARCH("No",BH284)))</formula>
    </cfRule>
  </conditionalFormatting>
  <conditionalFormatting sqref="BG285">
    <cfRule type="containsText" dxfId="3966" priority="1115" operator="containsText" text="No">
      <formula>NOT(ISERROR(SEARCH("No",BG285)))</formula>
    </cfRule>
  </conditionalFormatting>
  <conditionalFormatting sqref="BH312 BJ312:BK312">
    <cfRule type="containsText" dxfId="3965" priority="1083" operator="containsText" text="No">
      <formula>NOT(ISERROR(SEARCH("No",BH312)))</formula>
    </cfRule>
  </conditionalFormatting>
  <conditionalFormatting sqref="BE284">
    <cfRule type="containsText" dxfId="3964" priority="1109" operator="containsText" text="Yes">
      <formula>NOT(ISERROR(SEARCH("Yes",BE284)))</formula>
    </cfRule>
    <cfRule type="containsBlanks" dxfId="3963" priority="1111">
      <formula>LEN(TRIM(BE284))=0</formula>
    </cfRule>
  </conditionalFormatting>
  <conditionalFormatting sqref="BE284">
    <cfRule type="containsText" dxfId="3962" priority="1108" operator="containsText" text="No">
      <formula>NOT(ISERROR(SEARCH("No",BE284)))</formula>
    </cfRule>
  </conditionalFormatting>
  <conditionalFormatting sqref="BG284">
    <cfRule type="containsText" dxfId="3961" priority="1106" operator="containsText" text="Yes">
      <formula>NOT(ISERROR(SEARCH("Yes",BG284)))</formula>
    </cfRule>
    <cfRule type="containsBlanks" dxfId="3960" priority="1107">
      <formula>LEN(TRIM(BG284))=0</formula>
    </cfRule>
  </conditionalFormatting>
  <conditionalFormatting sqref="BH284 BJ284:BK284">
    <cfRule type="containsBlanks" dxfId="3959" priority="1104">
      <formula>LEN(TRIM(BH284))=0</formula>
    </cfRule>
  </conditionalFormatting>
  <conditionalFormatting sqref="BG284">
    <cfRule type="containsText" dxfId="3958" priority="1105" operator="containsText" text="No">
      <formula>NOT(ISERROR(SEARCH("No",BG284)))</formula>
    </cfRule>
  </conditionalFormatting>
  <conditionalFormatting sqref="BE283">
    <cfRule type="containsText" dxfId="3957" priority="1099" operator="containsText" text="Yes">
      <formula>NOT(ISERROR(SEARCH("Yes",BE283)))</formula>
    </cfRule>
    <cfRule type="containsBlanks" dxfId="3956" priority="1101">
      <formula>LEN(TRIM(BE283))=0</formula>
    </cfRule>
  </conditionalFormatting>
  <conditionalFormatting sqref="BE283">
    <cfRule type="containsText" dxfId="3955" priority="1098" operator="containsText" text="No">
      <formula>NOT(ISERROR(SEARCH("No",BE283)))</formula>
    </cfRule>
  </conditionalFormatting>
  <conditionalFormatting sqref="BG283">
    <cfRule type="containsText" dxfId="3954" priority="1096" operator="containsText" text="Yes">
      <formula>NOT(ISERROR(SEARCH("Yes",BG283)))</formula>
    </cfRule>
    <cfRule type="containsBlanks" dxfId="3953" priority="1097">
      <formula>LEN(TRIM(BG283))=0</formula>
    </cfRule>
  </conditionalFormatting>
  <conditionalFormatting sqref="BH283 BJ283:BK283">
    <cfRule type="containsBlanks" dxfId="3952" priority="1094">
      <formula>LEN(TRIM(BH283))=0</formula>
    </cfRule>
  </conditionalFormatting>
  <conditionalFormatting sqref="BH283 BJ283:BK283">
    <cfRule type="containsText" dxfId="3951" priority="1093" operator="containsText" text="No">
      <formula>NOT(ISERROR(SEARCH("No",BH283)))</formula>
    </cfRule>
  </conditionalFormatting>
  <conditionalFormatting sqref="BG283">
    <cfRule type="containsText" dxfId="3950" priority="1095" operator="containsText" text="No">
      <formula>NOT(ISERROR(SEARCH("No",BG283)))</formula>
    </cfRule>
  </conditionalFormatting>
  <conditionalFormatting sqref="Z295">
    <cfRule type="containsText" dxfId="3949" priority="950" operator="containsText" text="Yes">
      <formula>NOT(ISERROR(SEARCH("Yes",Z295)))</formula>
    </cfRule>
    <cfRule type="containsBlanks" dxfId="3948" priority="952">
      <formula>LEN(TRIM(Z295))=0</formula>
    </cfRule>
  </conditionalFormatting>
  <conditionalFormatting sqref="Z351">
    <cfRule type="containsText" dxfId="3947" priority="494" operator="containsText" text="Yes">
      <formula>NOT(ISERROR(SEARCH("Yes",Z351)))</formula>
    </cfRule>
    <cfRule type="containsBlanks" dxfId="3946" priority="496">
      <formula>LEN(TRIM(Z351))=0</formula>
    </cfRule>
  </conditionalFormatting>
  <conditionalFormatting sqref="Z350">
    <cfRule type="containsText" dxfId="3945" priority="484" operator="containsText" text="Yes">
      <formula>NOT(ISERROR(SEARCH("Yes",Z350)))</formula>
    </cfRule>
    <cfRule type="containsBlanks" dxfId="3944" priority="486">
      <formula>LEN(TRIM(Z350))=0</formula>
    </cfRule>
  </conditionalFormatting>
  <conditionalFormatting sqref="BE312">
    <cfRule type="containsText" dxfId="3943" priority="1089" operator="containsText" text="Yes">
      <formula>NOT(ISERROR(SEARCH("Yes",BE312)))</formula>
    </cfRule>
    <cfRule type="containsBlanks" dxfId="3942" priority="1091">
      <formula>LEN(TRIM(BE312))=0</formula>
    </cfRule>
  </conditionalFormatting>
  <conditionalFormatting sqref="BE312">
    <cfRule type="containsText" dxfId="3941" priority="1088" operator="containsText" text="No">
      <formula>NOT(ISERROR(SEARCH("No",BE312)))</formula>
    </cfRule>
  </conditionalFormatting>
  <conditionalFormatting sqref="BG312">
    <cfRule type="containsText" dxfId="3940" priority="1086" operator="containsText" text="Yes">
      <formula>NOT(ISERROR(SEARCH("Yes",BG312)))</formula>
    </cfRule>
    <cfRule type="containsBlanks" dxfId="3939" priority="1087">
      <formula>LEN(TRIM(BG312))=0</formula>
    </cfRule>
  </conditionalFormatting>
  <conditionalFormatting sqref="BH312 BJ312:BK312">
    <cfRule type="containsBlanks" dxfId="3938" priority="1084">
      <formula>LEN(TRIM(BH312))=0</formula>
    </cfRule>
  </conditionalFormatting>
  <conditionalFormatting sqref="BH291 BJ291:BK291">
    <cfRule type="containsText" dxfId="3937" priority="1033" operator="containsText" text="No">
      <formula>NOT(ISERROR(SEARCH("No",BH291)))</formula>
    </cfRule>
  </conditionalFormatting>
  <conditionalFormatting sqref="BG312">
    <cfRule type="containsText" dxfId="3936" priority="1085" operator="containsText" text="No">
      <formula>NOT(ISERROR(SEARCH("No",BG312)))</formula>
    </cfRule>
  </conditionalFormatting>
  <conditionalFormatting sqref="BH311 BJ311:BK311">
    <cfRule type="containsText" dxfId="3935" priority="1073" operator="containsText" text="No">
      <formula>NOT(ISERROR(SEARCH("No",BH311)))</formula>
    </cfRule>
  </conditionalFormatting>
  <conditionalFormatting sqref="BE311">
    <cfRule type="containsText" dxfId="3934" priority="1079" operator="containsText" text="Yes">
      <formula>NOT(ISERROR(SEARCH("Yes",BE311)))</formula>
    </cfRule>
    <cfRule type="containsBlanks" dxfId="3933" priority="1081">
      <formula>LEN(TRIM(BE311))=0</formula>
    </cfRule>
  </conditionalFormatting>
  <conditionalFormatting sqref="BE311">
    <cfRule type="containsText" dxfId="3932" priority="1078" operator="containsText" text="No">
      <formula>NOT(ISERROR(SEARCH("No",BE311)))</formula>
    </cfRule>
  </conditionalFormatting>
  <conditionalFormatting sqref="BG311">
    <cfRule type="containsText" dxfId="3931" priority="1076" operator="containsText" text="Yes">
      <formula>NOT(ISERROR(SEARCH("Yes",BG311)))</formula>
    </cfRule>
    <cfRule type="containsBlanks" dxfId="3930" priority="1077">
      <formula>LEN(TRIM(BG311))=0</formula>
    </cfRule>
  </conditionalFormatting>
  <conditionalFormatting sqref="BH311 BJ311:BK311">
    <cfRule type="containsBlanks" dxfId="3929" priority="1074">
      <formula>LEN(TRIM(BH311))=0</formula>
    </cfRule>
  </conditionalFormatting>
  <conditionalFormatting sqref="BG311">
    <cfRule type="containsText" dxfId="3928" priority="1075" operator="containsText" text="No">
      <formula>NOT(ISERROR(SEARCH("No",BG311)))</formula>
    </cfRule>
  </conditionalFormatting>
  <conditionalFormatting sqref="BE294">
    <cfRule type="containsText" dxfId="3927" priority="1069" operator="containsText" text="Yes">
      <formula>NOT(ISERROR(SEARCH("Yes",BE294)))</formula>
    </cfRule>
    <cfRule type="containsBlanks" dxfId="3926" priority="1071">
      <formula>LEN(TRIM(BE294))=0</formula>
    </cfRule>
  </conditionalFormatting>
  <conditionalFormatting sqref="BE294">
    <cfRule type="containsText" dxfId="3925" priority="1068" operator="containsText" text="No">
      <formula>NOT(ISERROR(SEARCH("No",BE294)))</formula>
    </cfRule>
  </conditionalFormatting>
  <conditionalFormatting sqref="BG294">
    <cfRule type="containsText" dxfId="3924" priority="1066" operator="containsText" text="Yes">
      <formula>NOT(ISERROR(SEARCH("Yes",BG294)))</formula>
    </cfRule>
    <cfRule type="containsBlanks" dxfId="3923" priority="1067">
      <formula>LEN(TRIM(BG294))=0</formula>
    </cfRule>
  </conditionalFormatting>
  <conditionalFormatting sqref="BH294 BJ294:BK294">
    <cfRule type="containsBlanks" dxfId="3922" priority="1064">
      <formula>LEN(TRIM(BH294))=0</formula>
    </cfRule>
  </conditionalFormatting>
  <conditionalFormatting sqref="BH294 BJ294:BK294">
    <cfRule type="containsText" dxfId="3921" priority="1063" operator="containsText" text="No">
      <formula>NOT(ISERROR(SEARCH("No",BH294)))</formula>
    </cfRule>
  </conditionalFormatting>
  <conditionalFormatting sqref="BG294">
    <cfRule type="containsText" dxfId="3920" priority="1065" operator="containsText" text="No">
      <formula>NOT(ISERROR(SEARCH("No",BG294)))</formula>
    </cfRule>
  </conditionalFormatting>
  <conditionalFormatting sqref="Z372">
    <cfRule type="containsText" dxfId="3919" priority="424" operator="containsText" text="Yes">
      <formula>NOT(ISERROR(SEARCH("Yes",Z372)))</formula>
    </cfRule>
    <cfRule type="containsBlanks" dxfId="3918" priority="426">
      <formula>LEN(TRIM(Z372))=0</formula>
    </cfRule>
  </conditionalFormatting>
  <conditionalFormatting sqref="Z317">
    <cfRule type="containsText" dxfId="3917" priority="800" operator="containsText" text="Yes">
      <formula>NOT(ISERROR(SEARCH("Yes",Z317)))</formula>
    </cfRule>
    <cfRule type="containsBlanks" dxfId="3916" priority="802">
      <formula>LEN(TRIM(Z317))=0</formula>
    </cfRule>
  </conditionalFormatting>
  <conditionalFormatting sqref="BE293">
    <cfRule type="containsText" dxfId="3915" priority="1059" operator="containsText" text="Yes">
      <formula>NOT(ISERROR(SEARCH("Yes",BE293)))</formula>
    </cfRule>
    <cfRule type="containsBlanks" dxfId="3914" priority="1061">
      <formula>LEN(TRIM(BE293))=0</formula>
    </cfRule>
  </conditionalFormatting>
  <conditionalFormatting sqref="BE293">
    <cfRule type="containsText" dxfId="3913" priority="1058" operator="containsText" text="No">
      <formula>NOT(ISERROR(SEARCH("No",BE293)))</formula>
    </cfRule>
  </conditionalFormatting>
  <conditionalFormatting sqref="BG293">
    <cfRule type="containsText" dxfId="3912" priority="1056" operator="containsText" text="Yes">
      <formula>NOT(ISERROR(SEARCH("Yes",BG293)))</formula>
    </cfRule>
    <cfRule type="containsBlanks" dxfId="3911" priority="1057">
      <formula>LEN(TRIM(BG293))=0</formula>
    </cfRule>
  </conditionalFormatting>
  <conditionalFormatting sqref="BH293 BJ293:BK293">
    <cfRule type="containsBlanks" dxfId="3910" priority="1054">
      <formula>LEN(TRIM(BH293))=0</formula>
    </cfRule>
  </conditionalFormatting>
  <conditionalFormatting sqref="BH293 BJ293:BK293">
    <cfRule type="containsText" dxfId="3909" priority="1053" operator="containsText" text="No">
      <formula>NOT(ISERROR(SEARCH("No",BH293)))</formula>
    </cfRule>
  </conditionalFormatting>
  <conditionalFormatting sqref="BG293">
    <cfRule type="containsText" dxfId="3908" priority="1055" operator="containsText" text="No">
      <formula>NOT(ISERROR(SEARCH("No",BG293)))</formula>
    </cfRule>
  </conditionalFormatting>
  <conditionalFormatting sqref="BH292 BJ292:BK292">
    <cfRule type="containsText" dxfId="3907" priority="1043" operator="containsText" text="No">
      <formula>NOT(ISERROR(SEARCH("No",BH292)))</formula>
    </cfRule>
  </conditionalFormatting>
  <conditionalFormatting sqref="BE292">
    <cfRule type="containsText" dxfId="3906" priority="1049" operator="containsText" text="Yes">
      <formula>NOT(ISERROR(SEARCH("Yes",BE292)))</formula>
    </cfRule>
    <cfRule type="containsBlanks" dxfId="3905" priority="1051">
      <formula>LEN(TRIM(BE292))=0</formula>
    </cfRule>
  </conditionalFormatting>
  <conditionalFormatting sqref="BE292">
    <cfRule type="containsText" dxfId="3904" priority="1048" operator="containsText" text="No">
      <formula>NOT(ISERROR(SEARCH("No",BE292)))</formula>
    </cfRule>
  </conditionalFormatting>
  <conditionalFormatting sqref="BG292">
    <cfRule type="containsText" dxfId="3903" priority="1046" operator="containsText" text="Yes">
      <formula>NOT(ISERROR(SEARCH("Yes",BG292)))</formula>
    </cfRule>
    <cfRule type="containsBlanks" dxfId="3902" priority="1047">
      <formula>LEN(TRIM(BG292))=0</formula>
    </cfRule>
  </conditionalFormatting>
  <conditionalFormatting sqref="BH292 BJ292:BK292">
    <cfRule type="containsBlanks" dxfId="3901" priority="1044">
      <formula>LEN(TRIM(BH292))=0</formula>
    </cfRule>
  </conditionalFormatting>
  <conditionalFormatting sqref="BG292">
    <cfRule type="containsText" dxfId="3900" priority="1045" operator="containsText" text="No">
      <formula>NOT(ISERROR(SEARCH("No",BG292)))</formula>
    </cfRule>
  </conditionalFormatting>
  <conditionalFormatting sqref="BE291">
    <cfRule type="containsText" dxfId="3899" priority="1039" operator="containsText" text="Yes">
      <formula>NOT(ISERROR(SEARCH("Yes",BE291)))</formula>
    </cfRule>
    <cfRule type="containsBlanks" dxfId="3898" priority="1041">
      <formula>LEN(TRIM(BE291))=0</formula>
    </cfRule>
  </conditionalFormatting>
  <conditionalFormatting sqref="BE291">
    <cfRule type="containsText" dxfId="3897" priority="1038" operator="containsText" text="No">
      <formula>NOT(ISERROR(SEARCH("No",BE291)))</formula>
    </cfRule>
  </conditionalFormatting>
  <conditionalFormatting sqref="BG291">
    <cfRule type="containsText" dxfId="3896" priority="1036" operator="containsText" text="Yes">
      <formula>NOT(ISERROR(SEARCH("Yes",BG291)))</formula>
    </cfRule>
    <cfRule type="containsBlanks" dxfId="3895" priority="1037">
      <formula>LEN(TRIM(BG291))=0</formula>
    </cfRule>
  </conditionalFormatting>
  <conditionalFormatting sqref="BH291 BJ291:BK291">
    <cfRule type="containsBlanks" dxfId="3894" priority="1034">
      <formula>LEN(TRIM(BH291))=0</formula>
    </cfRule>
  </conditionalFormatting>
  <conditionalFormatting sqref="BG291">
    <cfRule type="containsText" dxfId="3893" priority="1035" operator="containsText" text="No">
      <formula>NOT(ISERROR(SEARCH("No",BG291)))</formula>
    </cfRule>
  </conditionalFormatting>
  <conditionalFormatting sqref="Z315">
    <cfRule type="containsText" dxfId="3892" priority="780" operator="containsText" text="Yes">
      <formula>NOT(ISERROR(SEARCH("Yes",Z315)))</formula>
    </cfRule>
    <cfRule type="containsBlanks" dxfId="3891" priority="782">
      <formula>LEN(TRIM(Z315))=0</formula>
    </cfRule>
  </conditionalFormatting>
  <conditionalFormatting sqref="Z348">
    <cfRule type="containsText" dxfId="3890" priority="464" operator="containsText" text="Yes">
      <formula>NOT(ISERROR(SEARCH("Yes",Z348)))</formula>
    </cfRule>
    <cfRule type="containsBlanks" dxfId="3889" priority="466">
      <formula>LEN(TRIM(Z348))=0</formula>
    </cfRule>
  </conditionalFormatting>
  <conditionalFormatting sqref="BE290">
    <cfRule type="containsText" dxfId="3888" priority="1029" operator="containsText" text="Yes">
      <formula>NOT(ISERROR(SEARCH("Yes",BE290)))</formula>
    </cfRule>
    <cfRule type="containsBlanks" dxfId="3887" priority="1031">
      <formula>LEN(TRIM(BE290))=0</formula>
    </cfRule>
  </conditionalFormatting>
  <conditionalFormatting sqref="BE290">
    <cfRule type="containsText" dxfId="3886" priority="1028" operator="containsText" text="No">
      <formula>NOT(ISERROR(SEARCH("No",BE290)))</formula>
    </cfRule>
  </conditionalFormatting>
  <conditionalFormatting sqref="BG290">
    <cfRule type="containsText" dxfId="3885" priority="1026" operator="containsText" text="Yes">
      <formula>NOT(ISERROR(SEARCH("Yes",BG290)))</formula>
    </cfRule>
    <cfRule type="containsBlanks" dxfId="3884" priority="1027">
      <formula>LEN(TRIM(BG290))=0</formula>
    </cfRule>
  </conditionalFormatting>
  <conditionalFormatting sqref="BH290 BJ290:BK290">
    <cfRule type="containsBlanks" dxfId="3883" priority="1024">
      <formula>LEN(TRIM(BH290))=0</formula>
    </cfRule>
  </conditionalFormatting>
  <conditionalFormatting sqref="BH290 BJ290:BK290">
    <cfRule type="containsText" dxfId="3882" priority="1023" operator="containsText" text="No">
      <formula>NOT(ISERROR(SEARCH("No",BH290)))</formula>
    </cfRule>
  </conditionalFormatting>
  <conditionalFormatting sqref="BG290">
    <cfRule type="containsText" dxfId="3881" priority="1025" operator="containsText" text="No">
      <formula>NOT(ISERROR(SEARCH("No",BG290)))</formula>
    </cfRule>
  </conditionalFormatting>
  <conditionalFormatting sqref="BH289 BJ289:BK289">
    <cfRule type="containsText" dxfId="3880" priority="1013" operator="containsText" text="No">
      <formula>NOT(ISERROR(SEARCH("No",BH289)))</formula>
    </cfRule>
  </conditionalFormatting>
  <conditionalFormatting sqref="BE289">
    <cfRule type="containsText" dxfId="3879" priority="1019" operator="containsText" text="Yes">
      <formula>NOT(ISERROR(SEARCH("Yes",BE289)))</formula>
    </cfRule>
    <cfRule type="containsBlanks" dxfId="3878" priority="1021">
      <formula>LEN(TRIM(BE289))=0</formula>
    </cfRule>
  </conditionalFormatting>
  <conditionalFormatting sqref="BE289">
    <cfRule type="containsText" dxfId="3877" priority="1018" operator="containsText" text="No">
      <formula>NOT(ISERROR(SEARCH("No",BE289)))</formula>
    </cfRule>
  </conditionalFormatting>
  <conditionalFormatting sqref="BG289">
    <cfRule type="containsText" dxfId="3876" priority="1016" operator="containsText" text="Yes">
      <formula>NOT(ISERROR(SEARCH("Yes",BG289)))</formula>
    </cfRule>
    <cfRule type="containsBlanks" dxfId="3875" priority="1017">
      <formula>LEN(TRIM(BG289))=0</formula>
    </cfRule>
  </conditionalFormatting>
  <conditionalFormatting sqref="BH289 BJ289:BK289">
    <cfRule type="containsBlanks" dxfId="3874" priority="1014">
      <formula>LEN(TRIM(BH289))=0</formula>
    </cfRule>
  </conditionalFormatting>
  <conditionalFormatting sqref="BG289">
    <cfRule type="containsText" dxfId="3873" priority="1015" operator="containsText" text="No">
      <formula>NOT(ISERROR(SEARCH("No",BG289)))</formula>
    </cfRule>
  </conditionalFormatting>
  <conditionalFormatting sqref="BE288">
    <cfRule type="containsText" dxfId="3872" priority="1009" operator="containsText" text="Yes">
      <formula>NOT(ISERROR(SEARCH("Yes",BE288)))</formula>
    </cfRule>
    <cfRule type="containsBlanks" dxfId="3871" priority="1011">
      <formula>LEN(TRIM(BE288))=0</formula>
    </cfRule>
  </conditionalFormatting>
  <conditionalFormatting sqref="BE288">
    <cfRule type="containsText" dxfId="3870" priority="1008" operator="containsText" text="No">
      <formula>NOT(ISERROR(SEARCH("No",BE288)))</formula>
    </cfRule>
  </conditionalFormatting>
  <conditionalFormatting sqref="BG288">
    <cfRule type="containsText" dxfId="3869" priority="1006" operator="containsText" text="Yes">
      <formula>NOT(ISERROR(SEARCH("Yes",BG288)))</formula>
    </cfRule>
    <cfRule type="containsBlanks" dxfId="3868" priority="1007">
      <formula>LEN(TRIM(BG288))=0</formula>
    </cfRule>
  </conditionalFormatting>
  <conditionalFormatting sqref="BH288 BJ288:BK288">
    <cfRule type="containsBlanks" dxfId="3867" priority="1004">
      <formula>LEN(TRIM(BH288))=0</formula>
    </cfRule>
  </conditionalFormatting>
  <conditionalFormatting sqref="BH288 BJ288:BK288">
    <cfRule type="containsText" dxfId="3866" priority="1003" operator="containsText" text="No">
      <formula>NOT(ISERROR(SEARCH("No",BH288)))</formula>
    </cfRule>
  </conditionalFormatting>
  <conditionalFormatting sqref="BG288">
    <cfRule type="containsText" dxfId="3865" priority="1005" operator="containsText" text="No">
      <formula>NOT(ISERROR(SEARCH("No",BG288)))</formula>
    </cfRule>
  </conditionalFormatting>
  <conditionalFormatting sqref="Z314">
    <cfRule type="containsText" dxfId="3864" priority="770" operator="containsText" text="Yes">
      <formula>NOT(ISERROR(SEARCH("Yes",Z314)))</formula>
    </cfRule>
    <cfRule type="containsBlanks" dxfId="3863" priority="772">
      <formula>LEN(TRIM(Z314))=0</formula>
    </cfRule>
  </conditionalFormatting>
  <conditionalFormatting sqref="BH310 BJ310:BK310">
    <cfRule type="containsText" dxfId="3862" priority="993" operator="containsText" text="No">
      <formula>NOT(ISERROR(SEARCH("No",BH310)))</formula>
    </cfRule>
  </conditionalFormatting>
  <conditionalFormatting sqref="BE310">
    <cfRule type="containsText" dxfId="3861" priority="999" operator="containsText" text="Yes">
      <formula>NOT(ISERROR(SEARCH("Yes",BE310)))</formula>
    </cfRule>
    <cfRule type="containsBlanks" dxfId="3860" priority="1001">
      <formula>LEN(TRIM(BE310))=0</formula>
    </cfRule>
  </conditionalFormatting>
  <conditionalFormatting sqref="BE310">
    <cfRule type="containsText" dxfId="3859" priority="998" operator="containsText" text="No">
      <formula>NOT(ISERROR(SEARCH("No",BE310)))</formula>
    </cfRule>
  </conditionalFormatting>
  <conditionalFormatting sqref="BG310">
    <cfRule type="containsText" dxfId="3858" priority="996" operator="containsText" text="Yes">
      <formula>NOT(ISERROR(SEARCH("Yes",BG310)))</formula>
    </cfRule>
    <cfRule type="containsBlanks" dxfId="3857" priority="997">
      <formula>LEN(TRIM(BG310))=0</formula>
    </cfRule>
  </conditionalFormatting>
  <conditionalFormatting sqref="BH310 BJ310:BK310">
    <cfRule type="containsBlanks" dxfId="3856" priority="994">
      <formula>LEN(TRIM(BH310))=0</formula>
    </cfRule>
  </conditionalFormatting>
  <conditionalFormatting sqref="BG310">
    <cfRule type="containsText" dxfId="3855" priority="995" operator="containsText" text="No">
      <formula>NOT(ISERROR(SEARCH("No",BG310)))</formula>
    </cfRule>
  </conditionalFormatting>
  <conditionalFormatting sqref="Z355">
    <cfRule type="containsText" dxfId="3854" priority="524" operator="containsText" text="Yes">
      <formula>NOT(ISERROR(SEARCH("Yes",Z355)))</formula>
    </cfRule>
    <cfRule type="containsBlanks" dxfId="3853" priority="526">
      <formula>LEN(TRIM(Z355))=0</formula>
    </cfRule>
  </conditionalFormatting>
  <conditionalFormatting sqref="Z346">
    <cfRule type="containsText" dxfId="3852" priority="444" operator="containsText" text="Yes">
      <formula>NOT(ISERROR(SEARCH("Yes",Z346)))</formula>
    </cfRule>
    <cfRule type="containsBlanks" dxfId="3851" priority="446">
      <formula>LEN(TRIM(Z346))=0</formula>
    </cfRule>
  </conditionalFormatting>
  <conditionalFormatting sqref="BE303">
    <cfRule type="containsText" dxfId="3850" priority="989" operator="containsText" text="Yes">
      <formula>NOT(ISERROR(SEARCH("Yes",BE303)))</formula>
    </cfRule>
    <cfRule type="containsBlanks" dxfId="3849" priority="991">
      <formula>LEN(TRIM(BE303))=0</formula>
    </cfRule>
  </conditionalFormatting>
  <conditionalFormatting sqref="BE303">
    <cfRule type="containsText" dxfId="3848" priority="988" operator="containsText" text="No">
      <formula>NOT(ISERROR(SEARCH("No",BE303)))</formula>
    </cfRule>
  </conditionalFormatting>
  <conditionalFormatting sqref="BG303">
    <cfRule type="containsText" dxfId="3847" priority="986" operator="containsText" text="Yes">
      <formula>NOT(ISERROR(SEARCH("Yes",BG303)))</formula>
    </cfRule>
    <cfRule type="containsBlanks" dxfId="3846" priority="987">
      <formula>LEN(TRIM(BG303))=0</formula>
    </cfRule>
  </conditionalFormatting>
  <conditionalFormatting sqref="BH303 BJ303:BK303">
    <cfRule type="containsBlanks" dxfId="3845" priority="984">
      <formula>LEN(TRIM(BH303))=0</formula>
    </cfRule>
  </conditionalFormatting>
  <conditionalFormatting sqref="BH303 BJ303:BK303">
    <cfRule type="containsText" dxfId="3844" priority="983" operator="containsText" text="No">
      <formula>NOT(ISERROR(SEARCH("No",BH303)))</formula>
    </cfRule>
  </conditionalFormatting>
  <conditionalFormatting sqref="BG303">
    <cfRule type="containsText" dxfId="3843" priority="985" operator="containsText" text="No">
      <formula>NOT(ISERROR(SEARCH("No",BG303)))</formula>
    </cfRule>
  </conditionalFormatting>
  <conditionalFormatting sqref="BH302 BJ302:BK302">
    <cfRule type="containsText" dxfId="3842" priority="973" operator="containsText" text="No">
      <formula>NOT(ISERROR(SEARCH("No",BH302)))</formula>
    </cfRule>
  </conditionalFormatting>
  <conditionalFormatting sqref="BE302">
    <cfRule type="containsText" dxfId="3841" priority="979" operator="containsText" text="Yes">
      <formula>NOT(ISERROR(SEARCH("Yes",BE302)))</formula>
    </cfRule>
    <cfRule type="containsBlanks" dxfId="3840" priority="981">
      <formula>LEN(TRIM(BE302))=0</formula>
    </cfRule>
  </conditionalFormatting>
  <conditionalFormatting sqref="BE302">
    <cfRule type="containsText" dxfId="3839" priority="978" operator="containsText" text="No">
      <formula>NOT(ISERROR(SEARCH("No",BE302)))</formula>
    </cfRule>
  </conditionalFormatting>
  <conditionalFormatting sqref="BG302">
    <cfRule type="containsText" dxfId="3838" priority="976" operator="containsText" text="Yes">
      <formula>NOT(ISERROR(SEARCH("Yes",BG302)))</formula>
    </cfRule>
    <cfRule type="containsBlanks" dxfId="3837" priority="977">
      <formula>LEN(TRIM(BG302))=0</formula>
    </cfRule>
  </conditionalFormatting>
  <conditionalFormatting sqref="BH302 BJ302:BK302">
    <cfRule type="containsBlanks" dxfId="3836" priority="974">
      <formula>LEN(TRIM(BH302))=0</formula>
    </cfRule>
  </conditionalFormatting>
  <conditionalFormatting sqref="BG302">
    <cfRule type="containsText" dxfId="3835" priority="975" operator="containsText" text="No">
      <formula>NOT(ISERROR(SEARCH("No",BG302)))</formula>
    </cfRule>
  </conditionalFormatting>
  <conditionalFormatting sqref="BE297">
    <cfRule type="containsText" dxfId="3834" priority="969" operator="containsText" text="Yes">
      <formula>NOT(ISERROR(SEARCH("Yes",BE297)))</formula>
    </cfRule>
    <cfRule type="containsBlanks" dxfId="3833" priority="971">
      <formula>LEN(TRIM(BE297))=0</formula>
    </cfRule>
  </conditionalFormatting>
  <conditionalFormatting sqref="BE297">
    <cfRule type="containsText" dxfId="3832" priority="968" operator="containsText" text="No">
      <formula>NOT(ISERROR(SEARCH("No",BE297)))</formula>
    </cfRule>
  </conditionalFormatting>
  <conditionalFormatting sqref="BG297">
    <cfRule type="containsText" dxfId="3831" priority="966" operator="containsText" text="Yes">
      <formula>NOT(ISERROR(SEARCH("Yes",BG297)))</formula>
    </cfRule>
    <cfRule type="containsBlanks" dxfId="3830" priority="967">
      <formula>LEN(TRIM(BG297))=0</formula>
    </cfRule>
  </conditionalFormatting>
  <conditionalFormatting sqref="BH297 BJ297:BK297">
    <cfRule type="containsBlanks" dxfId="3829" priority="964">
      <formula>LEN(TRIM(BH297))=0</formula>
    </cfRule>
  </conditionalFormatting>
  <conditionalFormatting sqref="BH297 BJ297:BK297">
    <cfRule type="containsText" dxfId="3828" priority="963" operator="containsText" text="No">
      <formula>NOT(ISERROR(SEARCH("No",BH297)))</formula>
    </cfRule>
  </conditionalFormatting>
  <conditionalFormatting sqref="BG297">
    <cfRule type="containsText" dxfId="3827" priority="965" operator="containsText" text="No">
      <formula>NOT(ISERROR(SEARCH("No",BG297)))</formula>
    </cfRule>
  </conditionalFormatting>
  <conditionalFormatting sqref="Z347">
    <cfRule type="containsText" dxfId="3826" priority="454" operator="containsText" text="Yes">
      <formula>NOT(ISERROR(SEARCH("Yes",Z347)))</formula>
    </cfRule>
    <cfRule type="containsBlanks" dxfId="3825" priority="456">
      <formula>LEN(TRIM(Z347))=0</formula>
    </cfRule>
  </conditionalFormatting>
  <conditionalFormatting sqref="BE296">
    <cfRule type="containsText" dxfId="3824" priority="959" operator="containsText" text="Yes">
      <formula>NOT(ISERROR(SEARCH("Yes",BE296)))</formula>
    </cfRule>
    <cfRule type="containsBlanks" dxfId="3823" priority="961">
      <formula>LEN(TRIM(BE296))=0</formula>
    </cfRule>
  </conditionalFormatting>
  <conditionalFormatting sqref="BE296">
    <cfRule type="containsText" dxfId="3822" priority="958" operator="containsText" text="No">
      <formula>NOT(ISERROR(SEARCH("No",BE296)))</formula>
    </cfRule>
  </conditionalFormatting>
  <conditionalFormatting sqref="BG296">
    <cfRule type="containsText" dxfId="3821" priority="956" operator="containsText" text="Yes">
      <formula>NOT(ISERROR(SEARCH("Yes",BG296)))</formula>
    </cfRule>
    <cfRule type="containsBlanks" dxfId="3820" priority="957">
      <formula>LEN(TRIM(BG296))=0</formula>
    </cfRule>
  </conditionalFormatting>
  <conditionalFormatting sqref="BH296 BJ296:BK296">
    <cfRule type="containsBlanks" dxfId="3819" priority="954">
      <formula>LEN(TRIM(BH296))=0</formula>
    </cfRule>
  </conditionalFormatting>
  <conditionalFormatting sqref="BH296 BJ296:BK296">
    <cfRule type="containsText" dxfId="3818" priority="953" operator="containsText" text="No">
      <formula>NOT(ISERROR(SEARCH("No",BH296)))</formula>
    </cfRule>
  </conditionalFormatting>
  <conditionalFormatting sqref="BG296">
    <cfRule type="containsText" dxfId="3817" priority="955" operator="containsText" text="No">
      <formula>NOT(ISERROR(SEARCH("No",BG296)))</formula>
    </cfRule>
  </conditionalFormatting>
  <conditionalFormatting sqref="BH295 BJ295:BK295">
    <cfRule type="containsText" dxfId="3816" priority="943" operator="containsText" text="No">
      <formula>NOT(ISERROR(SEARCH("No",BH295)))</formula>
    </cfRule>
  </conditionalFormatting>
  <conditionalFormatting sqref="BE295">
    <cfRule type="containsText" dxfId="3815" priority="949" operator="containsText" text="Yes">
      <formula>NOT(ISERROR(SEARCH("Yes",BE295)))</formula>
    </cfRule>
    <cfRule type="containsBlanks" dxfId="3814" priority="951">
      <formula>LEN(TRIM(BE295))=0</formula>
    </cfRule>
  </conditionalFormatting>
  <conditionalFormatting sqref="BE295">
    <cfRule type="containsText" dxfId="3813" priority="948" operator="containsText" text="No">
      <formula>NOT(ISERROR(SEARCH("No",BE295)))</formula>
    </cfRule>
  </conditionalFormatting>
  <conditionalFormatting sqref="BG295">
    <cfRule type="containsText" dxfId="3812" priority="946" operator="containsText" text="Yes">
      <formula>NOT(ISERROR(SEARCH("Yes",BG295)))</formula>
    </cfRule>
    <cfRule type="containsBlanks" dxfId="3811" priority="947">
      <formula>LEN(TRIM(BG295))=0</formula>
    </cfRule>
  </conditionalFormatting>
  <conditionalFormatting sqref="BH295 BJ295:BK295">
    <cfRule type="containsBlanks" dxfId="3810" priority="944">
      <formula>LEN(TRIM(BH295))=0</formula>
    </cfRule>
  </conditionalFormatting>
  <conditionalFormatting sqref="BG295">
    <cfRule type="containsText" dxfId="3809" priority="945" operator="containsText" text="No">
      <formula>NOT(ISERROR(SEARCH("No",BG295)))</formula>
    </cfRule>
  </conditionalFormatting>
  <conditionalFormatting sqref="Z371">
    <cfRule type="containsText" dxfId="3808" priority="414" operator="containsText" text="Yes">
      <formula>NOT(ISERROR(SEARCH("Yes",Z371)))</formula>
    </cfRule>
    <cfRule type="containsBlanks" dxfId="3807" priority="416">
      <formula>LEN(TRIM(Z371))=0</formula>
    </cfRule>
  </conditionalFormatting>
  <conditionalFormatting sqref="Z369">
    <cfRule type="containsText" dxfId="3806" priority="394" operator="containsText" text="Yes">
      <formula>NOT(ISERROR(SEARCH("Yes",Z369)))</formula>
    </cfRule>
    <cfRule type="containsBlanks" dxfId="3805" priority="396">
      <formula>LEN(TRIM(Z369))=0</formula>
    </cfRule>
  </conditionalFormatting>
  <conditionalFormatting sqref="BH301 BJ301:BK301">
    <cfRule type="containsText" dxfId="3804" priority="933" operator="containsText" text="No">
      <formula>NOT(ISERROR(SEARCH("No",BH301)))</formula>
    </cfRule>
  </conditionalFormatting>
  <conditionalFormatting sqref="BE301">
    <cfRule type="containsText" dxfId="3803" priority="939" operator="containsText" text="Yes">
      <formula>NOT(ISERROR(SEARCH("Yes",BE301)))</formula>
    </cfRule>
    <cfRule type="containsBlanks" dxfId="3802" priority="941">
      <formula>LEN(TRIM(BE301))=0</formula>
    </cfRule>
  </conditionalFormatting>
  <conditionalFormatting sqref="BE301">
    <cfRule type="containsText" dxfId="3801" priority="938" operator="containsText" text="No">
      <formula>NOT(ISERROR(SEARCH("No",BE301)))</formula>
    </cfRule>
  </conditionalFormatting>
  <conditionalFormatting sqref="BG301">
    <cfRule type="containsText" dxfId="3800" priority="936" operator="containsText" text="Yes">
      <formula>NOT(ISERROR(SEARCH("Yes",BG301)))</formula>
    </cfRule>
    <cfRule type="containsBlanks" dxfId="3799" priority="937">
      <formula>LEN(TRIM(BG301))=0</formula>
    </cfRule>
  </conditionalFormatting>
  <conditionalFormatting sqref="BH301 BJ301:BK301">
    <cfRule type="containsBlanks" dxfId="3798" priority="934">
      <formula>LEN(TRIM(BH301))=0</formula>
    </cfRule>
  </conditionalFormatting>
  <conditionalFormatting sqref="BG301">
    <cfRule type="containsText" dxfId="3797" priority="935" operator="containsText" text="No">
      <formula>NOT(ISERROR(SEARCH("No",BG301)))</formula>
    </cfRule>
  </conditionalFormatting>
  <conditionalFormatting sqref="BH300 BJ300:BK300">
    <cfRule type="containsText" dxfId="3796" priority="923" operator="containsText" text="No">
      <formula>NOT(ISERROR(SEARCH("No",BH300)))</formula>
    </cfRule>
  </conditionalFormatting>
  <conditionalFormatting sqref="BE300">
    <cfRule type="containsText" dxfId="3795" priority="929" operator="containsText" text="Yes">
      <formula>NOT(ISERROR(SEARCH("Yes",BE300)))</formula>
    </cfRule>
    <cfRule type="containsBlanks" dxfId="3794" priority="931">
      <formula>LEN(TRIM(BE300))=0</formula>
    </cfRule>
  </conditionalFormatting>
  <conditionalFormatting sqref="BE300">
    <cfRule type="containsText" dxfId="3793" priority="928" operator="containsText" text="No">
      <formula>NOT(ISERROR(SEARCH("No",BE300)))</formula>
    </cfRule>
  </conditionalFormatting>
  <conditionalFormatting sqref="BG300">
    <cfRule type="containsText" dxfId="3792" priority="926" operator="containsText" text="Yes">
      <formula>NOT(ISERROR(SEARCH("Yes",BG300)))</formula>
    </cfRule>
    <cfRule type="containsBlanks" dxfId="3791" priority="927">
      <formula>LEN(TRIM(BG300))=0</formula>
    </cfRule>
  </conditionalFormatting>
  <conditionalFormatting sqref="BH300 BJ300:BK300">
    <cfRule type="containsBlanks" dxfId="3790" priority="924">
      <formula>LEN(TRIM(BH300))=0</formula>
    </cfRule>
  </conditionalFormatting>
  <conditionalFormatting sqref="BG300">
    <cfRule type="containsText" dxfId="3789" priority="925" operator="containsText" text="No">
      <formula>NOT(ISERROR(SEARCH("No",BG300)))</formula>
    </cfRule>
  </conditionalFormatting>
  <conditionalFormatting sqref="BE299">
    <cfRule type="containsText" dxfId="3788" priority="919" operator="containsText" text="Yes">
      <formula>NOT(ISERROR(SEARCH("Yes",BE299)))</formula>
    </cfRule>
    <cfRule type="containsBlanks" dxfId="3787" priority="921">
      <formula>LEN(TRIM(BE299))=0</formula>
    </cfRule>
  </conditionalFormatting>
  <conditionalFormatting sqref="BE299">
    <cfRule type="containsText" dxfId="3786" priority="918" operator="containsText" text="No">
      <formula>NOT(ISERROR(SEARCH("No",BE299)))</formula>
    </cfRule>
  </conditionalFormatting>
  <conditionalFormatting sqref="BG299">
    <cfRule type="containsText" dxfId="3785" priority="916" operator="containsText" text="Yes">
      <formula>NOT(ISERROR(SEARCH("Yes",BG299)))</formula>
    </cfRule>
    <cfRule type="containsBlanks" dxfId="3784" priority="917">
      <formula>LEN(TRIM(BG299))=0</formula>
    </cfRule>
  </conditionalFormatting>
  <conditionalFormatting sqref="BH299 BJ299:BK299">
    <cfRule type="containsBlanks" dxfId="3783" priority="914">
      <formula>LEN(TRIM(BH299))=0</formula>
    </cfRule>
  </conditionalFormatting>
  <conditionalFormatting sqref="BH299 BJ299:BK299">
    <cfRule type="containsText" dxfId="3782" priority="913" operator="containsText" text="No">
      <formula>NOT(ISERROR(SEARCH("No",BH299)))</formula>
    </cfRule>
  </conditionalFormatting>
  <conditionalFormatting sqref="BG299">
    <cfRule type="containsText" dxfId="3781" priority="915" operator="containsText" text="No">
      <formula>NOT(ISERROR(SEARCH("No",BG299)))</formula>
    </cfRule>
  </conditionalFormatting>
  <conditionalFormatting sqref="BH298 BJ298:BK298">
    <cfRule type="containsText" dxfId="3780" priority="903" operator="containsText" text="No">
      <formula>NOT(ISERROR(SEARCH("No",BH298)))</formula>
    </cfRule>
  </conditionalFormatting>
  <conditionalFormatting sqref="BE298">
    <cfRule type="containsText" dxfId="3779" priority="909" operator="containsText" text="Yes">
      <formula>NOT(ISERROR(SEARCH("Yes",BE298)))</formula>
    </cfRule>
    <cfRule type="containsBlanks" dxfId="3778" priority="911">
      <formula>LEN(TRIM(BE298))=0</formula>
    </cfRule>
  </conditionalFormatting>
  <conditionalFormatting sqref="BE298">
    <cfRule type="containsText" dxfId="3777" priority="908" operator="containsText" text="No">
      <formula>NOT(ISERROR(SEARCH("No",BE298)))</formula>
    </cfRule>
  </conditionalFormatting>
  <conditionalFormatting sqref="BG298">
    <cfRule type="containsText" dxfId="3776" priority="906" operator="containsText" text="Yes">
      <formula>NOT(ISERROR(SEARCH("Yes",BG298)))</formula>
    </cfRule>
    <cfRule type="containsBlanks" dxfId="3775" priority="907">
      <formula>LEN(TRIM(BG298))=0</formula>
    </cfRule>
  </conditionalFormatting>
  <conditionalFormatting sqref="BH298 BJ298:BK298">
    <cfRule type="containsBlanks" dxfId="3774" priority="904">
      <formula>LEN(TRIM(BH298))=0</formula>
    </cfRule>
  </conditionalFormatting>
  <conditionalFormatting sqref="BG298">
    <cfRule type="containsText" dxfId="3773" priority="905" operator="containsText" text="No">
      <formula>NOT(ISERROR(SEARCH("No",BG298)))</formula>
    </cfRule>
  </conditionalFormatting>
  <conditionalFormatting sqref="Z333">
    <cfRule type="containsText" dxfId="3772" priority="760" operator="containsText" text="Yes">
      <formula>NOT(ISERROR(SEARCH("Yes",Z333)))</formula>
    </cfRule>
    <cfRule type="containsBlanks" dxfId="3771" priority="762">
      <formula>LEN(TRIM(Z333))=0</formula>
    </cfRule>
  </conditionalFormatting>
  <conditionalFormatting sqref="BH309 BJ309:BK309">
    <cfRule type="containsText" dxfId="3770" priority="893" operator="containsText" text="No">
      <formula>NOT(ISERROR(SEARCH("No",BH309)))</formula>
    </cfRule>
  </conditionalFormatting>
  <conditionalFormatting sqref="BE309">
    <cfRule type="containsText" dxfId="3769" priority="899" operator="containsText" text="Yes">
      <formula>NOT(ISERROR(SEARCH("Yes",BE309)))</formula>
    </cfRule>
    <cfRule type="containsBlanks" dxfId="3768" priority="901">
      <formula>LEN(TRIM(BE309))=0</formula>
    </cfRule>
  </conditionalFormatting>
  <conditionalFormatting sqref="BE309">
    <cfRule type="containsText" dxfId="3767" priority="898" operator="containsText" text="No">
      <formula>NOT(ISERROR(SEARCH("No",BE309)))</formula>
    </cfRule>
  </conditionalFormatting>
  <conditionalFormatting sqref="BG309">
    <cfRule type="containsText" dxfId="3766" priority="896" operator="containsText" text="Yes">
      <formula>NOT(ISERROR(SEARCH("Yes",BG309)))</formula>
    </cfRule>
    <cfRule type="containsBlanks" dxfId="3765" priority="897">
      <formula>LEN(TRIM(BG309))=0</formula>
    </cfRule>
  </conditionalFormatting>
  <conditionalFormatting sqref="BH309 BJ309:BK309">
    <cfRule type="containsBlanks" dxfId="3764" priority="894">
      <formula>LEN(TRIM(BH309))=0</formula>
    </cfRule>
  </conditionalFormatting>
  <conditionalFormatting sqref="BG309">
    <cfRule type="containsText" dxfId="3763" priority="895" operator="containsText" text="No">
      <formula>NOT(ISERROR(SEARCH("No",BG309)))</formula>
    </cfRule>
  </conditionalFormatting>
  <conditionalFormatting sqref="BH308 BJ308:BK308">
    <cfRule type="containsText" dxfId="3762" priority="883" operator="containsText" text="No">
      <formula>NOT(ISERROR(SEARCH("No",BH308)))</formula>
    </cfRule>
  </conditionalFormatting>
  <conditionalFormatting sqref="BE308">
    <cfRule type="containsText" dxfId="3761" priority="889" operator="containsText" text="Yes">
      <formula>NOT(ISERROR(SEARCH("Yes",BE308)))</formula>
    </cfRule>
    <cfRule type="containsBlanks" dxfId="3760" priority="891">
      <formula>LEN(TRIM(BE308))=0</formula>
    </cfRule>
  </conditionalFormatting>
  <conditionalFormatting sqref="BE308">
    <cfRule type="containsText" dxfId="3759" priority="888" operator="containsText" text="No">
      <formula>NOT(ISERROR(SEARCH("No",BE308)))</formula>
    </cfRule>
  </conditionalFormatting>
  <conditionalFormatting sqref="BG308">
    <cfRule type="containsText" dxfId="3758" priority="886" operator="containsText" text="Yes">
      <formula>NOT(ISERROR(SEARCH("Yes",BG308)))</formula>
    </cfRule>
    <cfRule type="containsBlanks" dxfId="3757" priority="887">
      <formula>LEN(TRIM(BG308))=0</formula>
    </cfRule>
  </conditionalFormatting>
  <conditionalFormatting sqref="BH308 BJ308:BK308">
    <cfRule type="containsBlanks" dxfId="3756" priority="884">
      <formula>LEN(TRIM(BH308))=0</formula>
    </cfRule>
  </conditionalFormatting>
  <conditionalFormatting sqref="BG308">
    <cfRule type="containsText" dxfId="3755" priority="885" operator="containsText" text="No">
      <formula>NOT(ISERROR(SEARCH("No",BG308)))</formula>
    </cfRule>
  </conditionalFormatting>
  <conditionalFormatting sqref="Z381">
    <cfRule type="containsText" dxfId="3754" priority="190" operator="containsText" text="Yes">
      <formula>NOT(ISERROR(SEARCH("Yes",Z381)))</formula>
    </cfRule>
    <cfRule type="containsBlanks" dxfId="3753" priority="192">
      <formula>LEN(TRIM(Z381))=0</formula>
    </cfRule>
  </conditionalFormatting>
  <conditionalFormatting sqref="Z370">
    <cfRule type="containsText" dxfId="3752" priority="404" operator="containsText" text="Yes">
      <formula>NOT(ISERROR(SEARCH("Yes",Z370)))</formula>
    </cfRule>
    <cfRule type="containsBlanks" dxfId="3751" priority="406">
      <formula>LEN(TRIM(Z370))=0</formula>
    </cfRule>
  </conditionalFormatting>
  <conditionalFormatting sqref="BH307 BJ307:BK307">
    <cfRule type="containsText" dxfId="3750" priority="873" operator="containsText" text="No">
      <formula>NOT(ISERROR(SEARCH("No",BH307)))</formula>
    </cfRule>
  </conditionalFormatting>
  <conditionalFormatting sqref="BE307">
    <cfRule type="containsText" dxfId="3749" priority="879" operator="containsText" text="Yes">
      <formula>NOT(ISERROR(SEARCH("Yes",BE307)))</formula>
    </cfRule>
    <cfRule type="containsBlanks" dxfId="3748" priority="881">
      <formula>LEN(TRIM(BE307))=0</formula>
    </cfRule>
  </conditionalFormatting>
  <conditionalFormatting sqref="BE307">
    <cfRule type="containsText" dxfId="3747" priority="878" operator="containsText" text="No">
      <formula>NOT(ISERROR(SEARCH("No",BE307)))</formula>
    </cfRule>
  </conditionalFormatting>
  <conditionalFormatting sqref="BG307">
    <cfRule type="containsText" dxfId="3746" priority="876" operator="containsText" text="Yes">
      <formula>NOT(ISERROR(SEARCH("Yes",BG307)))</formula>
    </cfRule>
    <cfRule type="containsBlanks" dxfId="3745" priority="877">
      <formula>LEN(TRIM(BG307))=0</formula>
    </cfRule>
  </conditionalFormatting>
  <conditionalFormatting sqref="BH307 BJ307:BK307">
    <cfRule type="containsBlanks" dxfId="3744" priority="874">
      <formula>LEN(TRIM(BH307))=0</formula>
    </cfRule>
  </conditionalFormatting>
  <conditionalFormatting sqref="BG307">
    <cfRule type="containsText" dxfId="3743" priority="875" operator="containsText" text="No">
      <formula>NOT(ISERROR(SEARCH("No",BG307)))</formula>
    </cfRule>
  </conditionalFormatting>
  <conditionalFormatting sqref="BH306 BJ306:BK306">
    <cfRule type="containsText" dxfId="3742" priority="863" operator="containsText" text="No">
      <formula>NOT(ISERROR(SEARCH("No",BH306)))</formula>
    </cfRule>
  </conditionalFormatting>
  <conditionalFormatting sqref="BE306">
    <cfRule type="containsText" dxfId="3741" priority="869" operator="containsText" text="Yes">
      <formula>NOT(ISERROR(SEARCH("Yes",BE306)))</formula>
    </cfRule>
    <cfRule type="containsBlanks" dxfId="3740" priority="871">
      <formula>LEN(TRIM(BE306))=0</formula>
    </cfRule>
  </conditionalFormatting>
  <conditionalFormatting sqref="BE306">
    <cfRule type="containsText" dxfId="3739" priority="868" operator="containsText" text="No">
      <formula>NOT(ISERROR(SEARCH("No",BE306)))</formula>
    </cfRule>
  </conditionalFormatting>
  <conditionalFormatting sqref="BG306">
    <cfRule type="containsText" dxfId="3738" priority="866" operator="containsText" text="Yes">
      <formula>NOT(ISERROR(SEARCH("Yes",BG306)))</formula>
    </cfRule>
    <cfRule type="containsBlanks" dxfId="3737" priority="867">
      <formula>LEN(TRIM(BG306))=0</formula>
    </cfRule>
  </conditionalFormatting>
  <conditionalFormatting sqref="BH306 BJ306:BK306">
    <cfRule type="containsBlanks" dxfId="3736" priority="864">
      <formula>LEN(TRIM(BH306))=0</formula>
    </cfRule>
  </conditionalFormatting>
  <conditionalFormatting sqref="BG306">
    <cfRule type="containsText" dxfId="3735" priority="865" operator="containsText" text="No">
      <formula>NOT(ISERROR(SEARCH("No",BG306)))</formula>
    </cfRule>
  </conditionalFormatting>
  <conditionalFormatting sqref="Z373">
    <cfRule type="containsText" dxfId="3734" priority="434" operator="containsText" text="Yes">
      <formula>NOT(ISERROR(SEARCH("Yes",Z373)))</formula>
    </cfRule>
    <cfRule type="containsBlanks" dxfId="3733" priority="436">
      <formula>LEN(TRIM(Z373))=0</formula>
    </cfRule>
  </conditionalFormatting>
  <conditionalFormatting sqref="BH305 BJ305:BK305">
    <cfRule type="containsText" dxfId="3732" priority="853" operator="containsText" text="No">
      <formula>NOT(ISERROR(SEARCH("No",BH305)))</formula>
    </cfRule>
  </conditionalFormatting>
  <conditionalFormatting sqref="BE305">
    <cfRule type="containsText" dxfId="3731" priority="859" operator="containsText" text="Yes">
      <formula>NOT(ISERROR(SEARCH("Yes",BE305)))</formula>
    </cfRule>
    <cfRule type="containsBlanks" dxfId="3730" priority="861">
      <formula>LEN(TRIM(BE305))=0</formula>
    </cfRule>
  </conditionalFormatting>
  <conditionalFormatting sqref="BE305">
    <cfRule type="containsText" dxfId="3729" priority="858" operator="containsText" text="No">
      <formula>NOT(ISERROR(SEARCH("No",BE305)))</formula>
    </cfRule>
  </conditionalFormatting>
  <conditionalFormatting sqref="BG305">
    <cfRule type="containsText" dxfId="3728" priority="856" operator="containsText" text="Yes">
      <formula>NOT(ISERROR(SEARCH("Yes",BG305)))</formula>
    </cfRule>
    <cfRule type="containsBlanks" dxfId="3727" priority="857">
      <formula>LEN(TRIM(BG305))=0</formula>
    </cfRule>
  </conditionalFormatting>
  <conditionalFormatting sqref="BH305 BJ305:BK305">
    <cfRule type="containsBlanks" dxfId="3726" priority="854">
      <formula>LEN(TRIM(BH305))=0</formula>
    </cfRule>
  </conditionalFormatting>
  <conditionalFormatting sqref="BG305">
    <cfRule type="containsText" dxfId="3725" priority="855" operator="containsText" text="No">
      <formula>NOT(ISERROR(SEARCH("No",BG305)))</formula>
    </cfRule>
  </conditionalFormatting>
  <conditionalFormatting sqref="BH304 BJ304:BK304">
    <cfRule type="containsText" dxfId="3724" priority="843" operator="containsText" text="No">
      <formula>NOT(ISERROR(SEARCH("No",BH304)))</formula>
    </cfRule>
  </conditionalFormatting>
  <conditionalFormatting sqref="BE304">
    <cfRule type="containsText" dxfId="3723" priority="849" operator="containsText" text="Yes">
      <formula>NOT(ISERROR(SEARCH("Yes",BE304)))</formula>
    </cfRule>
    <cfRule type="containsBlanks" dxfId="3722" priority="851">
      <formula>LEN(TRIM(BE304))=0</formula>
    </cfRule>
  </conditionalFormatting>
  <conditionalFormatting sqref="BE304">
    <cfRule type="containsText" dxfId="3721" priority="848" operator="containsText" text="No">
      <formula>NOT(ISERROR(SEARCH("No",BE304)))</formula>
    </cfRule>
  </conditionalFormatting>
  <conditionalFormatting sqref="BG304">
    <cfRule type="containsText" dxfId="3720" priority="846" operator="containsText" text="Yes">
      <formula>NOT(ISERROR(SEARCH("Yes",BG304)))</formula>
    </cfRule>
    <cfRule type="containsBlanks" dxfId="3719" priority="847">
      <formula>LEN(TRIM(BG304))=0</formula>
    </cfRule>
  </conditionalFormatting>
  <conditionalFormatting sqref="BH304 BJ304:BK304">
    <cfRule type="containsBlanks" dxfId="3718" priority="844">
      <formula>LEN(TRIM(BH304))=0</formula>
    </cfRule>
  </conditionalFormatting>
  <conditionalFormatting sqref="BG304">
    <cfRule type="containsText" dxfId="3717" priority="845" operator="containsText" text="No">
      <formula>NOT(ISERROR(SEARCH("No",BG304)))</formula>
    </cfRule>
  </conditionalFormatting>
  <conditionalFormatting sqref="BE344">
    <cfRule type="containsText" dxfId="3716" priority="839" operator="containsText" text="Yes">
      <formula>NOT(ISERROR(SEARCH("Yes",BE344)))</formula>
    </cfRule>
    <cfRule type="containsBlanks" dxfId="3715" priority="841">
      <formula>LEN(TRIM(BE344))=0</formula>
    </cfRule>
  </conditionalFormatting>
  <conditionalFormatting sqref="BE344">
    <cfRule type="containsText" dxfId="3714" priority="838" operator="containsText" text="No">
      <formula>NOT(ISERROR(SEARCH("No",BE344)))</formula>
    </cfRule>
  </conditionalFormatting>
  <conditionalFormatting sqref="BG344">
    <cfRule type="containsText" dxfId="3713" priority="836" operator="containsText" text="Yes">
      <formula>NOT(ISERROR(SEARCH("Yes",BG344)))</formula>
    </cfRule>
    <cfRule type="containsBlanks" dxfId="3712" priority="837">
      <formula>LEN(TRIM(BG344))=0</formula>
    </cfRule>
  </conditionalFormatting>
  <conditionalFormatting sqref="BH344 BJ344:BK344">
    <cfRule type="containsBlanks" dxfId="3711" priority="834">
      <formula>LEN(TRIM(BH344))=0</formula>
    </cfRule>
  </conditionalFormatting>
  <conditionalFormatting sqref="BH344 BJ344:BK344">
    <cfRule type="containsText" dxfId="3710" priority="833" operator="containsText" text="No">
      <formula>NOT(ISERROR(SEARCH("No",BH344)))</formula>
    </cfRule>
  </conditionalFormatting>
  <conditionalFormatting sqref="BG344">
    <cfRule type="containsText" dxfId="3709" priority="835" operator="containsText" text="No">
      <formula>NOT(ISERROR(SEARCH("No",BG344)))</formula>
    </cfRule>
  </conditionalFormatting>
  <conditionalFormatting sqref="Z343">
    <cfRule type="containsText" dxfId="3708" priority="628" operator="containsText" text="Yes">
      <formula>NOT(ISERROR(SEARCH("Yes",Z343)))</formula>
    </cfRule>
    <cfRule type="containsBlanks" dxfId="3707" priority="630">
      <formula>LEN(TRIM(Z343))=0</formula>
    </cfRule>
  </conditionalFormatting>
  <conditionalFormatting sqref="BE320">
    <cfRule type="containsText" dxfId="3706" priority="829" operator="containsText" text="Yes">
      <formula>NOT(ISERROR(SEARCH("Yes",BE320)))</formula>
    </cfRule>
    <cfRule type="containsBlanks" dxfId="3705" priority="831">
      <formula>LEN(TRIM(BE320))=0</formula>
    </cfRule>
  </conditionalFormatting>
  <conditionalFormatting sqref="BE320">
    <cfRule type="containsText" dxfId="3704" priority="828" operator="containsText" text="No">
      <formula>NOT(ISERROR(SEARCH("No",BE320)))</formula>
    </cfRule>
  </conditionalFormatting>
  <conditionalFormatting sqref="BG320">
    <cfRule type="containsText" dxfId="3703" priority="826" operator="containsText" text="Yes">
      <formula>NOT(ISERROR(SEARCH("Yes",BG320)))</formula>
    </cfRule>
    <cfRule type="containsBlanks" dxfId="3702" priority="827">
      <formula>LEN(TRIM(BG320))=0</formula>
    </cfRule>
  </conditionalFormatting>
  <conditionalFormatting sqref="BH320 BJ320:BK320">
    <cfRule type="containsBlanks" dxfId="3701" priority="824">
      <formula>LEN(TRIM(BH320))=0</formula>
    </cfRule>
  </conditionalFormatting>
  <conditionalFormatting sqref="BH320 BJ320:BK320">
    <cfRule type="containsText" dxfId="3700" priority="823" operator="containsText" text="No">
      <formula>NOT(ISERROR(SEARCH("No",BH320)))</formula>
    </cfRule>
  </conditionalFormatting>
  <conditionalFormatting sqref="BG320">
    <cfRule type="containsText" dxfId="3699" priority="825" operator="containsText" text="No">
      <formula>NOT(ISERROR(SEARCH("No",BG320)))</formula>
    </cfRule>
  </conditionalFormatting>
  <conditionalFormatting sqref="BH319 BJ319:BK319">
    <cfRule type="containsText" dxfId="3698" priority="813" operator="containsText" text="No">
      <formula>NOT(ISERROR(SEARCH("No",BH319)))</formula>
    </cfRule>
  </conditionalFormatting>
  <conditionalFormatting sqref="BE319">
    <cfRule type="containsText" dxfId="3697" priority="819" operator="containsText" text="Yes">
      <formula>NOT(ISERROR(SEARCH("Yes",BE319)))</formula>
    </cfRule>
    <cfRule type="containsBlanks" dxfId="3696" priority="821">
      <formula>LEN(TRIM(BE319))=0</formula>
    </cfRule>
  </conditionalFormatting>
  <conditionalFormatting sqref="BE319">
    <cfRule type="containsText" dxfId="3695" priority="818" operator="containsText" text="No">
      <formula>NOT(ISERROR(SEARCH("No",BE319)))</formula>
    </cfRule>
  </conditionalFormatting>
  <conditionalFormatting sqref="BG319">
    <cfRule type="containsText" dxfId="3694" priority="816" operator="containsText" text="Yes">
      <formula>NOT(ISERROR(SEARCH("Yes",BG319)))</formula>
    </cfRule>
    <cfRule type="containsBlanks" dxfId="3693" priority="817">
      <formula>LEN(TRIM(BG319))=0</formula>
    </cfRule>
  </conditionalFormatting>
  <conditionalFormatting sqref="BH319 BJ319:BK319">
    <cfRule type="containsBlanks" dxfId="3692" priority="814">
      <formula>LEN(TRIM(BH319))=0</formula>
    </cfRule>
  </conditionalFormatting>
  <conditionalFormatting sqref="BG319">
    <cfRule type="containsText" dxfId="3691" priority="815" operator="containsText" text="No">
      <formula>NOT(ISERROR(SEARCH("No",BG319)))</formula>
    </cfRule>
  </conditionalFormatting>
  <conditionalFormatting sqref="BH318 BJ318:BK318">
    <cfRule type="containsText" dxfId="3690" priority="803" operator="containsText" text="No">
      <formula>NOT(ISERROR(SEARCH("No",BH318)))</formula>
    </cfRule>
  </conditionalFormatting>
  <conditionalFormatting sqref="BE318">
    <cfRule type="containsText" dxfId="3689" priority="809" operator="containsText" text="Yes">
      <formula>NOT(ISERROR(SEARCH("Yes",BE318)))</formula>
    </cfRule>
    <cfRule type="containsBlanks" dxfId="3688" priority="811">
      <formula>LEN(TRIM(BE318))=0</formula>
    </cfRule>
  </conditionalFormatting>
  <conditionalFormatting sqref="BE318">
    <cfRule type="containsText" dxfId="3687" priority="808" operator="containsText" text="No">
      <formula>NOT(ISERROR(SEARCH("No",BE318)))</formula>
    </cfRule>
  </conditionalFormatting>
  <conditionalFormatting sqref="BG318">
    <cfRule type="containsText" dxfId="3686" priority="806" operator="containsText" text="Yes">
      <formula>NOT(ISERROR(SEARCH("Yes",BG318)))</formula>
    </cfRule>
    <cfRule type="containsBlanks" dxfId="3685" priority="807">
      <formula>LEN(TRIM(BG318))=0</formula>
    </cfRule>
  </conditionalFormatting>
  <conditionalFormatting sqref="BH318 BJ318:BK318">
    <cfRule type="containsBlanks" dxfId="3684" priority="804">
      <formula>LEN(TRIM(BH318))=0</formula>
    </cfRule>
  </conditionalFormatting>
  <conditionalFormatting sqref="BG318">
    <cfRule type="containsText" dxfId="3683" priority="805" operator="containsText" text="No">
      <formula>NOT(ISERROR(SEARCH("No",BG318)))</formula>
    </cfRule>
  </conditionalFormatting>
  <conditionalFormatting sqref="BH317 BJ317:BK317">
    <cfRule type="containsText" dxfId="3682" priority="793" operator="containsText" text="No">
      <formula>NOT(ISERROR(SEARCH("No",BH317)))</formula>
    </cfRule>
  </conditionalFormatting>
  <conditionalFormatting sqref="BE317">
    <cfRule type="containsText" dxfId="3681" priority="799" operator="containsText" text="Yes">
      <formula>NOT(ISERROR(SEARCH("Yes",BE317)))</formula>
    </cfRule>
    <cfRule type="containsBlanks" dxfId="3680" priority="801">
      <formula>LEN(TRIM(BE317))=0</formula>
    </cfRule>
  </conditionalFormatting>
  <conditionalFormatting sqref="BE317">
    <cfRule type="containsText" dxfId="3679" priority="798" operator="containsText" text="No">
      <formula>NOT(ISERROR(SEARCH("No",BE317)))</formula>
    </cfRule>
  </conditionalFormatting>
  <conditionalFormatting sqref="BG317">
    <cfRule type="containsText" dxfId="3678" priority="796" operator="containsText" text="Yes">
      <formula>NOT(ISERROR(SEARCH("Yes",BG317)))</formula>
    </cfRule>
    <cfRule type="containsBlanks" dxfId="3677" priority="797">
      <formula>LEN(TRIM(BG317))=0</formula>
    </cfRule>
  </conditionalFormatting>
  <conditionalFormatting sqref="BH317 BJ317:BK317">
    <cfRule type="containsBlanks" dxfId="3676" priority="794">
      <formula>LEN(TRIM(BH317))=0</formula>
    </cfRule>
  </conditionalFormatting>
  <conditionalFormatting sqref="BG317">
    <cfRule type="containsText" dxfId="3675" priority="795" operator="containsText" text="No">
      <formula>NOT(ISERROR(SEARCH("No",BG317)))</formula>
    </cfRule>
  </conditionalFormatting>
  <conditionalFormatting sqref="BH316 BJ316:BK316">
    <cfRule type="containsText" dxfId="3674" priority="783" operator="containsText" text="No">
      <formula>NOT(ISERROR(SEARCH("No",BH316)))</formula>
    </cfRule>
  </conditionalFormatting>
  <conditionalFormatting sqref="BE316">
    <cfRule type="containsText" dxfId="3673" priority="789" operator="containsText" text="Yes">
      <formula>NOT(ISERROR(SEARCH("Yes",BE316)))</formula>
    </cfRule>
    <cfRule type="containsBlanks" dxfId="3672" priority="791">
      <formula>LEN(TRIM(BE316))=0</formula>
    </cfRule>
  </conditionalFormatting>
  <conditionalFormatting sqref="BE316">
    <cfRule type="containsText" dxfId="3671" priority="788" operator="containsText" text="No">
      <formula>NOT(ISERROR(SEARCH("No",BE316)))</formula>
    </cfRule>
  </conditionalFormatting>
  <conditionalFormatting sqref="BG316">
    <cfRule type="containsText" dxfId="3670" priority="786" operator="containsText" text="Yes">
      <formula>NOT(ISERROR(SEARCH("Yes",BG316)))</formula>
    </cfRule>
    <cfRule type="containsBlanks" dxfId="3669" priority="787">
      <formula>LEN(TRIM(BG316))=0</formula>
    </cfRule>
  </conditionalFormatting>
  <conditionalFormatting sqref="BH316 BJ316:BK316">
    <cfRule type="containsBlanks" dxfId="3668" priority="784">
      <formula>LEN(TRIM(BH316))=0</formula>
    </cfRule>
  </conditionalFormatting>
  <conditionalFormatting sqref="BG316">
    <cfRule type="containsText" dxfId="3667" priority="785" operator="containsText" text="No">
      <formula>NOT(ISERROR(SEARCH("No",BG316)))</formula>
    </cfRule>
  </conditionalFormatting>
  <conditionalFormatting sqref="BH315 BJ315:BK315">
    <cfRule type="containsText" dxfId="3666" priority="773" operator="containsText" text="No">
      <formula>NOT(ISERROR(SEARCH("No",BH315)))</formula>
    </cfRule>
  </conditionalFormatting>
  <conditionalFormatting sqref="BE315">
    <cfRule type="containsText" dxfId="3665" priority="779" operator="containsText" text="Yes">
      <formula>NOT(ISERROR(SEARCH("Yes",BE315)))</formula>
    </cfRule>
    <cfRule type="containsBlanks" dxfId="3664" priority="781">
      <formula>LEN(TRIM(BE315))=0</formula>
    </cfRule>
  </conditionalFormatting>
  <conditionalFormatting sqref="BE315">
    <cfRule type="containsText" dxfId="3663" priority="778" operator="containsText" text="No">
      <formula>NOT(ISERROR(SEARCH("No",BE315)))</formula>
    </cfRule>
  </conditionalFormatting>
  <conditionalFormatting sqref="BG315">
    <cfRule type="containsText" dxfId="3662" priority="776" operator="containsText" text="Yes">
      <formula>NOT(ISERROR(SEARCH("Yes",BG315)))</formula>
    </cfRule>
    <cfRule type="containsBlanks" dxfId="3661" priority="777">
      <formula>LEN(TRIM(BG315))=0</formula>
    </cfRule>
  </conditionalFormatting>
  <conditionalFormatting sqref="BH315 BJ315:BK315">
    <cfRule type="containsBlanks" dxfId="3660" priority="774">
      <formula>LEN(TRIM(BH315))=0</formula>
    </cfRule>
  </conditionalFormatting>
  <conditionalFormatting sqref="BG315">
    <cfRule type="containsText" dxfId="3659" priority="775" operator="containsText" text="No">
      <formula>NOT(ISERROR(SEARCH("No",BG315)))</formula>
    </cfRule>
  </conditionalFormatting>
  <conditionalFormatting sqref="BH314 BJ314:BK314">
    <cfRule type="containsText" dxfId="3658" priority="763" operator="containsText" text="No">
      <formula>NOT(ISERROR(SEARCH("No",BH314)))</formula>
    </cfRule>
  </conditionalFormatting>
  <conditionalFormatting sqref="BE314">
    <cfRule type="containsText" dxfId="3657" priority="769" operator="containsText" text="Yes">
      <formula>NOT(ISERROR(SEARCH("Yes",BE314)))</formula>
    </cfRule>
    <cfRule type="containsBlanks" dxfId="3656" priority="771">
      <formula>LEN(TRIM(BE314))=0</formula>
    </cfRule>
  </conditionalFormatting>
  <conditionalFormatting sqref="BE314">
    <cfRule type="containsText" dxfId="3655" priority="768" operator="containsText" text="No">
      <formula>NOT(ISERROR(SEARCH("No",BE314)))</formula>
    </cfRule>
  </conditionalFormatting>
  <conditionalFormatting sqref="BG314">
    <cfRule type="containsText" dxfId="3654" priority="766" operator="containsText" text="Yes">
      <formula>NOT(ISERROR(SEARCH("Yes",BG314)))</formula>
    </cfRule>
    <cfRule type="containsBlanks" dxfId="3653" priority="767">
      <formula>LEN(TRIM(BG314))=0</formula>
    </cfRule>
  </conditionalFormatting>
  <conditionalFormatting sqref="BH314 BJ314:BK314">
    <cfRule type="containsBlanks" dxfId="3652" priority="764">
      <formula>LEN(TRIM(BH314))=0</formula>
    </cfRule>
  </conditionalFormatting>
  <conditionalFormatting sqref="BG314">
    <cfRule type="containsText" dxfId="3651" priority="765" operator="containsText" text="No">
      <formula>NOT(ISERROR(SEARCH("No",BG314)))</formula>
    </cfRule>
  </conditionalFormatting>
  <conditionalFormatting sqref="BE333">
    <cfRule type="containsText" dxfId="3650" priority="759" operator="containsText" text="Yes">
      <formula>NOT(ISERROR(SEARCH("Yes",BE333)))</formula>
    </cfRule>
    <cfRule type="containsBlanks" dxfId="3649" priority="761">
      <formula>LEN(TRIM(BE333))=0</formula>
    </cfRule>
  </conditionalFormatting>
  <conditionalFormatting sqref="BE333">
    <cfRule type="containsText" dxfId="3648" priority="758" operator="containsText" text="No">
      <formula>NOT(ISERROR(SEARCH("No",BE333)))</formula>
    </cfRule>
  </conditionalFormatting>
  <conditionalFormatting sqref="BG333">
    <cfRule type="containsText" dxfId="3647" priority="756" operator="containsText" text="Yes">
      <formula>NOT(ISERROR(SEARCH("Yes",BG333)))</formula>
    </cfRule>
    <cfRule type="containsBlanks" dxfId="3646" priority="757">
      <formula>LEN(TRIM(BG333))=0</formula>
    </cfRule>
  </conditionalFormatting>
  <conditionalFormatting sqref="BH333 BJ333:BK333">
    <cfRule type="containsBlanks" dxfId="3645" priority="754">
      <formula>LEN(TRIM(BH333))=0</formula>
    </cfRule>
  </conditionalFormatting>
  <conditionalFormatting sqref="BH333 BJ333:BK333">
    <cfRule type="containsText" dxfId="3644" priority="753" operator="containsText" text="No">
      <formula>NOT(ISERROR(SEARCH("No",BH333)))</formula>
    </cfRule>
  </conditionalFormatting>
  <conditionalFormatting sqref="BG333">
    <cfRule type="containsText" dxfId="3643" priority="755" operator="containsText" text="No">
      <formula>NOT(ISERROR(SEARCH("No",BG333)))</formula>
    </cfRule>
  </conditionalFormatting>
  <conditionalFormatting sqref="BH332 BJ332:BK332">
    <cfRule type="containsText" dxfId="3642" priority="743" operator="containsText" text="No">
      <formula>NOT(ISERROR(SEARCH("No",BH332)))</formula>
    </cfRule>
  </conditionalFormatting>
  <conditionalFormatting sqref="BE332">
    <cfRule type="containsText" dxfId="3641" priority="749" operator="containsText" text="Yes">
      <formula>NOT(ISERROR(SEARCH("Yes",BE332)))</formula>
    </cfRule>
    <cfRule type="containsBlanks" dxfId="3640" priority="751">
      <formula>LEN(TRIM(BE332))=0</formula>
    </cfRule>
  </conditionalFormatting>
  <conditionalFormatting sqref="BE332">
    <cfRule type="containsText" dxfId="3639" priority="748" operator="containsText" text="No">
      <formula>NOT(ISERROR(SEARCH("No",BE332)))</formula>
    </cfRule>
  </conditionalFormatting>
  <conditionalFormatting sqref="BG332">
    <cfRule type="containsText" dxfId="3638" priority="746" operator="containsText" text="Yes">
      <formula>NOT(ISERROR(SEARCH("Yes",BG332)))</formula>
    </cfRule>
    <cfRule type="containsBlanks" dxfId="3637" priority="747">
      <formula>LEN(TRIM(BG332))=0</formula>
    </cfRule>
  </conditionalFormatting>
  <conditionalFormatting sqref="BH332 BJ332:BK332">
    <cfRule type="containsBlanks" dxfId="3636" priority="744">
      <formula>LEN(TRIM(BH332))=0</formula>
    </cfRule>
  </conditionalFormatting>
  <conditionalFormatting sqref="BG332">
    <cfRule type="containsText" dxfId="3635" priority="745" operator="containsText" text="No">
      <formula>NOT(ISERROR(SEARCH("No",BG332)))</formula>
    </cfRule>
  </conditionalFormatting>
  <conditionalFormatting sqref="Z368">
    <cfRule type="containsText" dxfId="3634" priority="384" operator="containsText" text="Yes">
      <formula>NOT(ISERROR(SEARCH("Yes",Z368)))</formula>
    </cfRule>
    <cfRule type="containsBlanks" dxfId="3633" priority="386">
      <formula>LEN(TRIM(Z368))=0</formula>
    </cfRule>
  </conditionalFormatting>
  <conditionalFormatting sqref="BE331">
    <cfRule type="containsText" dxfId="3632" priority="739" operator="containsText" text="Yes">
      <formula>NOT(ISERROR(SEARCH("Yes",BE331)))</formula>
    </cfRule>
    <cfRule type="containsBlanks" dxfId="3631" priority="741">
      <formula>LEN(TRIM(BE331))=0</formula>
    </cfRule>
  </conditionalFormatting>
  <conditionalFormatting sqref="BE331">
    <cfRule type="containsText" dxfId="3630" priority="738" operator="containsText" text="No">
      <formula>NOT(ISERROR(SEARCH("No",BE331)))</formula>
    </cfRule>
  </conditionalFormatting>
  <conditionalFormatting sqref="BG331">
    <cfRule type="containsText" dxfId="3629" priority="736" operator="containsText" text="Yes">
      <formula>NOT(ISERROR(SEARCH("Yes",BG331)))</formula>
    </cfRule>
    <cfRule type="containsBlanks" dxfId="3628" priority="737">
      <formula>LEN(TRIM(BG331))=0</formula>
    </cfRule>
  </conditionalFormatting>
  <conditionalFormatting sqref="BH331 BJ331:BK331">
    <cfRule type="containsBlanks" dxfId="3627" priority="734">
      <formula>LEN(TRIM(BH331))=0</formula>
    </cfRule>
  </conditionalFormatting>
  <conditionalFormatting sqref="BH331 BJ331:BK331">
    <cfRule type="containsText" dxfId="3626" priority="733" operator="containsText" text="No">
      <formula>NOT(ISERROR(SEARCH("No",BH331)))</formula>
    </cfRule>
  </conditionalFormatting>
  <conditionalFormatting sqref="BG331">
    <cfRule type="containsText" dxfId="3625" priority="735" operator="containsText" text="No">
      <formula>NOT(ISERROR(SEARCH("No",BG331)))</formula>
    </cfRule>
  </conditionalFormatting>
  <conditionalFormatting sqref="BH330 BJ330:BK330">
    <cfRule type="containsText" dxfId="3624" priority="723" operator="containsText" text="No">
      <formula>NOT(ISERROR(SEARCH("No",BH330)))</formula>
    </cfRule>
  </conditionalFormatting>
  <conditionalFormatting sqref="BE330">
    <cfRule type="containsText" dxfId="3623" priority="729" operator="containsText" text="Yes">
      <formula>NOT(ISERROR(SEARCH("Yes",BE330)))</formula>
    </cfRule>
    <cfRule type="containsBlanks" dxfId="3622" priority="731">
      <formula>LEN(TRIM(BE330))=0</formula>
    </cfRule>
  </conditionalFormatting>
  <conditionalFormatting sqref="BE330">
    <cfRule type="containsText" dxfId="3621" priority="728" operator="containsText" text="No">
      <formula>NOT(ISERROR(SEARCH("No",BE330)))</formula>
    </cfRule>
  </conditionalFormatting>
  <conditionalFormatting sqref="BG330">
    <cfRule type="containsText" dxfId="3620" priority="726" operator="containsText" text="Yes">
      <formula>NOT(ISERROR(SEARCH("Yes",BG330)))</formula>
    </cfRule>
    <cfRule type="containsBlanks" dxfId="3619" priority="727">
      <formula>LEN(TRIM(BG330))=0</formula>
    </cfRule>
  </conditionalFormatting>
  <conditionalFormatting sqref="BH330 BJ330:BK330">
    <cfRule type="containsBlanks" dxfId="3618" priority="724">
      <formula>LEN(TRIM(BH330))=0</formula>
    </cfRule>
  </conditionalFormatting>
  <conditionalFormatting sqref="BG330">
    <cfRule type="containsText" dxfId="3617" priority="725" operator="containsText" text="No">
      <formula>NOT(ISERROR(SEARCH("No",BG330)))</formula>
    </cfRule>
  </conditionalFormatting>
  <conditionalFormatting sqref="BE329">
    <cfRule type="containsText" dxfId="3616" priority="719" operator="containsText" text="Yes">
      <formula>NOT(ISERROR(SEARCH("Yes",BE329)))</formula>
    </cfRule>
    <cfRule type="containsBlanks" dxfId="3615" priority="721">
      <formula>LEN(TRIM(BE329))=0</formula>
    </cfRule>
  </conditionalFormatting>
  <conditionalFormatting sqref="BE329">
    <cfRule type="containsText" dxfId="3614" priority="718" operator="containsText" text="No">
      <formula>NOT(ISERROR(SEARCH("No",BE329)))</formula>
    </cfRule>
  </conditionalFormatting>
  <conditionalFormatting sqref="BG329">
    <cfRule type="containsText" dxfId="3613" priority="716" operator="containsText" text="Yes">
      <formula>NOT(ISERROR(SEARCH("Yes",BG329)))</formula>
    </cfRule>
    <cfRule type="containsBlanks" dxfId="3612" priority="717">
      <formula>LEN(TRIM(BG329))=0</formula>
    </cfRule>
  </conditionalFormatting>
  <conditionalFormatting sqref="BH329 BJ329:BK329">
    <cfRule type="containsBlanks" dxfId="3611" priority="714">
      <formula>LEN(TRIM(BH329))=0</formula>
    </cfRule>
  </conditionalFormatting>
  <conditionalFormatting sqref="BH329 BJ329:BK329">
    <cfRule type="containsText" dxfId="3610" priority="713" operator="containsText" text="No">
      <formula>NOT(ISERROR(SEARCH("No",BH329)))</formula>
    </cfRule>
  </conditionalFormatting>
  <conditionalFormatting sqref="BG329">
    <cfRule type="containsText" dxfId="3609" priority="715" operator="containsText" text="No">
      <formula>NOT(ISERROR(SEARCH("No",BG329)))</formula>
    </cfRule>
  </conditionalFormatting>
  <conditionalFormatting sqref="BE328">
    <cfRule type="containsText" dxfId="3608" priority="709" operator="containsText" text="Yes">
      <formula>NOT(ISERROR(SEARCH("Yes",BE328)))</formula>
    </cfRule>
    <cfRule type="containsBlanks" dxfId="3607" priority="711">
      <formula>LEN(TRIM(BE328))=0</formula>
    </cfRule>
  </conditionalFormatting>
  <conditionalFormatting sqref="BE328">
    <cfRule type="containsText" dxfId="3606" priority="708" operator="containsText" text="No">
      <formula>NOT(ISERROR(SEARCH("No",BE328)))</formula>
    </cfRule>
  </conditionalFormatting>
  <conditionalFormatting sqref="BG328">
    <cfRule type="containsText" dxfId="3605" priority="706" operator="containsText" text="Yes">
      <formula>NOT(ISERROR(SEARCH("Yes",BG328)))</formula>
    </cfRule>
    <cfRule type="containsBlanks" dxfId="3604" priority="707">
      <formula>LEN(TRIM(BG328))=0</formula>
    </cfRule>
  </conditionalFormatting>
  <conditionalFormatting sqref="BH328 BJ328:BK328">
    <cfRule type="containsBlanks" dxfId="3603" priority="704">
      <formula>LEN(TRIM(BH328))=0</formula>
    </cfRule>
  </conditionalFormatting>
  <conditionalFormatting sqref="BH328 BJ328:BK328">
    <cfRule type="containsText" dxfId="3602" priority="703" operator="containsText" text="No">
      <formula>NOT(ISERROR(SEARCH("No",BH328)))</formula>
    </cfRule>
  </conditionalFormatting>
  <conditionalFormatting sqref="BG328">
    <cfRule type="containsText" dxfId="3601" priority="705" operator="containsText" text="No">
      <formula>NOT(ISERROR(SEARCH("No",BG328)))</formula>
    </cfRule>
  </conditionalFormatting>
  <conditionalFormatting sqref="BH327 BJ327:BK327">
    <cfRule type="containsText" dxfId="3600" priority="693" operator="containsText" text="No">
      <formula>NOT(ISERROR(SEARCH("No",BH327)))</formula>
    </cfRule>
  </conditionalFormatting>
  <conditionalFormatting sqref="BE327">
    <cfRule type="containsText" dxfId="3599" priority="699" operator="containsText" text="Yes">
      <formula>NOT(ISERROR(SEARCH("Yes",BE327)))</formula>
    </cfRule>
    <cfRule type="containsBlanks" dxfId="3598" priority="701">
      <formula>LEN(TRIM(BE327))=0</formula>
    </cfRule>
  </conditionalFormatting>
  <conditionalFormatting sqref="BE327">
    <cfRule type="containsText" dxfId="3597" priority="698" operator="containsText" text="No">
      <formula>NOT(ISERROR(SEARCH("No",BE327)))</formula>
    </cfRule>
  </conditionalFormatting>
  <conditionalFormatting sqref="BG327">
    <cfRule type="containsText" dxfId="3596" priority="696" operator="containsText" text="Yes">
      <formula>NOT(ISERROR(SEARCH("Yes",BG327)))</formula>
    </cfRule>
    <cfRule type="containsBlanks" dxfId="3595" priority="697">
      <formula>LEN(TRIM(BG327))=0</formula>
    </cfRule>
  </conditionalFormatting>
  <conditionalFormatting sqref="BH327 BJ327:BK327">
    <cfRule type="containsBlanks" dxfId="3594" priority="694">
      <formula>LEN(TRIM(BH327))=0</formula>
    </cfRule>
  </conditionalFormatting>
  <conditionalFormatting sqref="BG327">
    <cfRule type="containsText" dxfId="3593" priority="695" operator="containsText" text="No">
      <formula>NOT(ISERROR(SEARCH("No",BG327)))</formula>
    </cfRule>
  </conditionalFormatting>
  <conditionalFormatting sqref="Z324:Z329">
    <cfRule type="containsText" dxfId="3592" priority="670" operator="containsText" text="Yes">
      <formula>NOT(ISERROR(SEARCH("Yes",Z324)))</formula>
    </cfRule>
    <cfRule type="containsBlanks" dxfId="3591" priority="672">
      <formula>LEN(TRIM(Z324))=0</formula>
    </cfRule>
  </conditionalFormatting>
  <conditionalFormatting sqref="Z375">
    <cfRule type="containsText" dxfId="3590" priority="130" operator="containsText" text="Yes">
      <formula>NOT(ISERROR(SEARCH("Yes",Z375)))</formula>
    </cfRule>
    <cfRule type="containsBlanks" dxfId="3589" priority="132">
      <formula>LEN(TRIM(Z375))=0</formula>
    </cfRule>
  </conditionalFormatting>
  <conditionalFormatting sqref="Z374">
    <cfRule type="containsText" dxfId="3588" priority="120" operator="containsText" text="Yes">
      <formula>NOT(ISERROR(SEARCH("Yes",Z374)))</formula>
    </cfRule>
    <cfRule type="containsBlanks" dxfId="3587" priority="122">
      <formula>LEN(TRIM(Z374))=0</formula>
    </cfRule>
  </conditionalFormatting>
  <conditionalFormatting sqref="BE326">
    <cfRule type="containsText" dxfId="3586" priority="689" operator="containsText" text="Yes">
      <formula>NOT(ISERROR(SEARCH("Yes",BE326)))</formula>
    </cfRule>
    <cfRule type="containsBlanks" dxfId="3585" priority="691">
      <formula>LEN(TRIM(BE326))=0</formula>
    </cfRule>
  </conditionalFormatting>
  <conditionalFormatting sqref="BE326">
    <cfRule type="containsText" dxfId="3584" priority="688" operator="containsText" text="No">
      <formula>NOT(ISERROR(SEARCH("No",BE326)))</formula>
    </cfRule>
  </conditionalFormatting>
  <conditionalFormatting sqref="BG326">
    <cfRule type="containsText" dxfId="3583" priority="686" operator="containsText" text="Yes">
      <formula>NOT(ISERROR(SEARCH("Yes",BG326)))</formula>
    </cfRule>
    <cfRule type="containsBlanks" dxfId="3582" priority="687">
      <formula>LEN(TRIM(BG326))=0</formula>
    </cfRule>
  </conditionalFormatting>
  <conditionalFormatting sqref="BH326 BJ326:BK326">
    <cfRule type="containsBlanks" dxfId="3581" priority="684">
      <formula>LEN(TRIM(BH326))=0</formula>
    </cfRule>
  </conditionalFormatting>
  <conditionalFormatting sqref="BH326 BJ326:BK326">
    <cfRule type="containsText" dxfId="3580" priority="683" operator="containsText" text="No">
      <formula>NOT(ISERROR(SEARCH("No",BH326)))</formula>
    </cfRule>
  </conditionalFormatting>
  <conditionalFormatting sqref="BG326">
    <cfRule type="containsText" dxfId="3579" priority="685" operator="containsText" text="No">
      <formula>NOT(ISERROR(SEARCH("No",BG326)))</formula>
    </cfRule>
  </conditionalFormatting>
  <conditionalFormatting sqref="BE325">
    <cfRule type="containsText" dxfId="3578" priority="679" operator="containsText" text="Yes">
      <formula>NOT(ISERROR(SEARCH("Yes",BE325)))</formula>
    </cfRule>
    <cfRule type="containsBlanks" dxfId="3577" priority="681">
      <formula>LEN(TRIM(BE325))=0</formula>
    </cfRule>
  </conditionalFormatting>
  <conditionalFormatting sqref="BE325">
    <cfRule type="containsText" dxfId="3576" priority="678" operator="containsText" text="No">
      <formula>NOT(ISERROR(SEARCH("No",BE325)))</formula>
    </cfRule>
  </conditionalFormatting>
  <conditionalFormatting sqref="BG325">
    <cfRule type="containsText" dxfId="3575" priority="676" operator="containsText" text="Yes">
      <formula>NOT(ISERROR(SEARCH("Yes",BG325)))</formula>
    </cfRule>
    <cfRule type="containsBlanks" dxfId="3574" priority="677">
      <formula>LEN(TRIM(BG325))=0</formula>
    </cfRule>
  </conditionalFormatting>
  <conditionalFormatting sqref="BH325 BJ325:BK325">
    <cfRule type="containsBlanks" dxfId="3573" priority="674">
      <formula>LEN(TRIM(BH325))=0</formula>
    </cfRule>
  </conditionalFormatting>
  <conditionalFormatting sqref="BH325 BJ325:BK325">
    <cfRule type="containsText" dxfId="3572" priority="673" operator="containsText" text="No">
      <formula>NOT(ISERROR(SEARCH("No",BH325)))</formula>
    </cfRule>
  </conditionalFormatting>
  <conditionalFormatting sqref="BG325">
    <cfRule type="containsText" dxfId="3571" priority="675" operator="containsText" text="No">
      <formula>NOT(ISERROR(SEARCH("No",BG325)))</formula>
    </cfRule>
  </conditionalFormatting>
  <conditionalFormatting sqref="BH324 BJ324:BK324">
    <cfRule type="containsText" dxfId="3570" priority="663" operator="containsText" text="No">
      <formula>NOT(ISERROR(SEARCH("No",BH324)))</formula>
    </cfRule>
  </conditionalFormatting>
  <conditionalFormatting sqref="BE324">
    <cfRule type="containsText" dxfId="3569" priority="669" operator="containsText" text="Yes">
      <formula>NOT(ISERROR(SEARCH("Yes",BE324)))</formula>
    </cfRule>
    <cfRule type="containsBlanks" dxfId="3568" priority="671">
      <formula>LEN(TRIM(BE324))=0</formula>
    </cfRule>
  </conditionalFormatting>
  <conditionalFormatting sqref="BE324">
    <cfRule type="containsText" dxfId="3567" priority="668" operator="containsText" text="No">
      <formula>NOT(ISERROR(SEARCH("No",BE324)))</formula>
    </cfRule>
  </conditionalFormatting>
  <conditionalFormatting sqref="BG324">
    <cfRule type="containsText" dxfId="3566" priority="666" operator="containsText" text="Yes">
      <formula>NOT(ISERROR(SEARCH("Yes",BG324)))</formula>
    </cfRule>
    <cfRule type="containsBlanks" dxfId="3565" priority="667">
      <formula>LEN(TRIM(BG324))=0</formula>
    </cfRule>
  </conditionalFormatting>
  <conditionalFormatting sqref="BH324 BJ324:BK324">
    <cfRule type="containsBlanks" dxfId="3564" priority="664">
      <formula>LEN(TRIM(BH324))=0</formula>
    </cfRule>
  </conditionalFormatting>
  <conditionalFormatting sqref="BG324">
    <cfRule type="containsText" dxfId="3563" priority="665" operator="containsText" text="No">
      <formula>NOT(ISERROR(SEARCH("No",BG324)))</formula>
    </cfRule>
  </conditionalFormatting>
  <conditionalFormatting sqref="BE323">
    <cfRule type="containsText" dxfId="3562" priority="659" operator="containsText" text="Yes">
      <formula>NOT(ISERROR(SEARCH("Yes",BE323)))</formula>
    </cfRule>
    <cfRule type="containsBlanks" dxfId="3561" priority="661">
      <formula>LEN(TRIM(BE323))=0</formula>
    </cfRule>
  </conditionalFormatting>
  <conditionalFormatting sqref="BE323">
    <cfRule type="containsText" dxfId="3560" priority="658" operator="containsText" text="No">
      <formula>NOT(ISERROR(SEARCH("No",BE323)))</formula>
    </cfRule>
  </conditionalFormatting>
  <conditionalFormatting sqref="BG323">
    <cfRule type="containsText" dxfId="3559" priority="656" operator="containsText" text="Yes">
      <formula>NOT(ISERROR(SEARCH("Yes",BG323)))</formula>
    </cfRule>
    <cfRule type="containsBlanks" dxfId="3558" priority="657">
      <formula>LEN(TRIM(BG323))=0</formula>
    </cfRule>
  </conditionalFormatting>
  <conditionalFormatting sqref="BH323 BJ323:BK323">
    <cfRule type="containsBlanks" dxfId="3557" priority="654">
      <formula>LEN(TRIM(BH323))=0</formula>
    </cfRule>
  </conditionalFormatting>
  <conditionalFormatting sqref="BH323 BJ323:BK323">
    <cfRule type="containsText" dxfId="3556" priority="653" operator="containsText" text="No">
      <formula>NOT(ISERROR(SEARCH("No",BH323)))</formula>
    </cfRule>
  </conditionalFormatting>
  <conditionalFormatting sqref="BG323">
    <cfRule type="containsText" dxfId="3555" priority="655" operator="containsText" text="No">
      <formula>NOT(ISERROR(SEARCH("No",BG323)))</formula>
    </cfRule>
  </conditionalFormatting>
  <conditionalFormatting sqref="BH322 BJ322:BK322">
    <cfRule type="containsText" dxfId="3554" priority="643" operator="containsText" text="No">
      <formula>NOT(ISERROR(SEARCH("No",BH322)))</formula>
    </cfRule>
  </conditionalFormatting>
  <conditionalFormatting sqref="BE322">
    <cfRule type="containsText" dxfId="3553" priority="649" operator="containsText" text="Yes">
      <formula>NOT(ISERROR(SEARCH("Yes",BE322)))</formula>
    </cfRule>
    <cfRule type="containsBlanks" dxfId="3552" priority="651">
      <formula>LEN(TRIM(BE322))=0</formula>
    </cfRule>
  </conditionalFormatting>
  <conditionalFormatting sqref="BE322">
    <cfRule type="containsText" dxfId="3551" priority="648" operator="containsText" text="No">
      <formula>NOT(ISERROR(SEARCH("No",BE322)))</formula>
    </cfRule>
  </conditionalFormatting>
  <conditionalFormatting sqref="BG322">
    <cfRule type="containsText" dxfId="3550" priority="646" operator="containsText" text="Yes">
      <formula>NOT(ISERROR(SEARCH("Yes",BG322)))</formula>
    </cfRule>
    <cfRule type="containsBlanks" dxfId="3549" priority="647">
      <formula>LEN(TRIM(BG322))=0</formula>
    </cfRule>
  </conditionalFormatting>
  <conditionalFormatting sqref="BH322 BJ322:BK322">
    <cfRule type="containsBlanks" dxfId="3548" priority="644">
      <formula>LEN(TRIM(BH322))=0</formula>
    </cfRule>
  </conditionalFormatting>
  <conditionalFormatting sqref="BG322">
    <cfRule type="containsText" dxfId="3547" priority="645" operator="containsText" text="No">
      <formula>NOT(ISERROR(SEARCH("No",BG322)))</formula>
    </cfRule>
  </conditionalFormatting>
  <conditionalFormatting sqref="BE321">
    <cfRule type="containsText" dxfId="3546" priority="639" operator="containsText" text="Yes">
      <formula>NOT(ISERROR(SEARCH("Yes",BE321)))</formula>
    </cfRule>
    <cfRule type="containsBlanks" dxfId="3545" priority="641">
      <formula>LEN(TRIM(BE321))=0</formula>
    </cfRule>
  </conditionalFormatting>
  <conditionalFormatting sqref="BE321">
    <cfRule type="containsText" dxfId="3544" priority="638" operator="containsText" text="No">
      <formula>NOT(ISERROR(SEARCH("No",BE321)))</formula>
    </cfRule>
  </conditionalFormatting>
  <conditionalFormatting sqref="BG321">
    <cfRule type="containsText" dxfId="3543" priority="636" operator="containsText" text="Yes">
      <formula>NOT(ISERROR(SEARCH("Yes",BG321)))</formula>
    </cfRule>
    <cfRule type="containsBlanks" dxfId="3542" priority="637">
      <formula>LEN(TRIM(BG321))=0</formula>
    </cfRule>
  </conditionalFormatting>
  <conditionalFormatting sqref="BH321 BJ321:BK321">
    <cfRule type="containsBlanks" dxfId="3541" priority="634">
      <formula>LEN(TRIM(BH321))=0</formula>
    </cfRule>
  </conditionalFormatting>
  <conditionalFormatting sqref="BH321 BJ321:BK321">
    <cfRule type="containsText" dxfId="3540" priority="633" operator="containsText" text="No">
      <formula>NOT(ISERROR(SEARCH("No",BH321)))</formula>
    </cfRule>
  </conditionalFormatting>
  <conditionalFormatting sqref="BG321">
    <cfRule type="containsText" dxfId="3539" priority="635" operator="containsText" text="No">
      <formula>NOT(ISERROR(SEARCH("No",BG321)))</formula>
    </cfRule>
  </conditionalFormatting>
  <conditionalFormatting sqref="Z330:Z331">
    <cfRule type="containsText" dxfId="3538" priority="631" operator="containsText" text="Yes">
      <formula>NOT(ISERROR(SEARCH("Yes",Z330)))</formula>
    </cfRule>
    <cfRule type="containsBlanks" dxfId="3537" priority="632">
      <formula>LEN(TRIM(Z330))=0</formula>
    </cfRule>
  </conditionalFormatting>
  <conditionalFormatting sqref="BE343">
    <cfRule type="containsText" dxfId="3536" priority="627" operator="containsText" text="Yes">
      <formula>NOT(ISERROR(SEARCH("Yes",BE343)))</formula>
    </cfRule>
    <cfRule type="containsBlanks" dxfId="3535" priority="629">
      <formula>LEN(TRIM(BE343))=0</formula>
    </cfRule>
  </conditionalFormatting>
  <conditionalFormatting sqref="BE343">
    <cfRule type="containsText" dxfId="3534" priority="626" operator="containsText" text="No">
      <formula>NOT(ISERROR(SEARCH("No",BE343)))</formula>
    </cfRule>
  </conditionalFormatting>
  <conditionalFormatting sqref="BG343">
    <cfRule type="containsText" dxfId="3533" priority="624" operator="containsText" text="Yes">
      <formula>NOT(ISERROR(SEARCH("Yes",BG343)))</formula>
    </cfRule>
    <cfRule type="containsBlanks" dxfId="3532" priority="625">
      <formula>LEN(TRIM(BG343))=0</formula>
    </cfRule>
  </conditionalFormatting>
  <conditionalFormatting sqref="BH343 BJ343:BK343">
    <cfRule type="containsBlanks" dxfId="3531" priority="622">
      <formula>LEN(TRIM(BH343))=0</formula>
    </cfRule>
  </conditionalFormatting>
  <conditionalFormatting sqref="BH343 BJ343:BK343">
    <cfRule type="containsText" dxfId="3530" priority="621" operator="containsText" text="No">
      <formula>NOT(ISERROR(SEARCH("No",BH343)))</formula>
    </cfRule>
  </conditionalFormatting>
  <conditionalFormatting sqref="BG343">
    <cfRule type="containsText" dxfId="3529" priority="623" operator="containsText" text="No">
      <formula>NOT(ISERROR(SEARCH("No",BG343)))</formula>
    </cfRule>
  </conditionalFormatting>
  <conditionalFormatting sqref="BH342 BJ342:BK342">
    <cfRule type="containsText" dxfId="3528" priority="611" operator="containsText" text="No">
      <formula>NOT(ISERROR(SEARCH("No",BH342)))</formula>
    </cfRule>
  </conditionalFormatting>
  <conditionalFormatting sqref="BE342">
    <cfRule type="containsText" dxfId="3527" priority="617" operator="containsText" text="Yes">
      <formula>NOT(ISERROR(SEARCH("Yes",BE342)))</formula>
    </cfRule>
    <cfRule type="containsBlanks" dxfId="3526" priority="619">
      <formula>LEN(TRIM(BE342))=0</formula>
    </cfRule>
  </conditionalFormatting>
  <conditionalFormatting sqref="BE342">
    <cfRule type="containsText" dxfId="3525" priority="616" operator="containsText" text="No">
      <formula>NOT(ISERROR(SEARCH("No",BE342)))</formula>
    </cfRule>
  </conditionalFormatting>
  <conditionalFormatting sqref="BG342">
    <cfRule type="containsText" dxfId="3524" priority="614" operator="containsText" text="Yes">
      <formula>NOT(ISERROR(SEARCH("Yes",BG342)))</formula>
    </cfRule>
    <cfRule type="containsBlanks" dxfId="3523" priority="615">
      <formula>LEN(TRIM(BG342))=0</formula>
    </cfRule>
  </conditionalFormatting>
  <conditionalFormatting sqref="BH342 BJ342:BK342">
    <cfRule type="containsBlanks" dxfId="3522" priority="612">
      <formula>LEN(TRIM(BH342))=0</formula>
    </cfRule>
  </conditionalFormatting>
  <conditionalFormatting sqref="BG342">
    <cfRule type="containsText" dxfId="3521" priority="613" operator="containsText" text="No">
      <formula>NOT(ISERROR(SEARCH("No",BG342)))</formula>
    </cfRule>
  </conditionalFormatting>
  <conditionalFormatting sqref="BE341">
    <cfRule type="containsText" dxfId="3520" priority="607" operator="containsText" text="Yes">
      <formula>NOT(ISERROR(SEARCH("Yes",BE341)))</formula>
    </cfRule>
    <cfRule type="containsBlanks" dxfId="3519" priority="609">
      <formula>LEN(TRIM(BE341))=0</formula>
    </cfRule>
  </conditionalFormatting>
  <conditionalFormatting sqref="BE341">
    <cfRule type="containsText" dxfId="3518" priority="606" operator="containsText" text="No">
      <formula>NOT(ISERROR(SEARCH("No",BE341)))</formula>
    </cfRule>
  </conditionalFormatting>
  <conditionalFormatting sqref="BG341">
    <cfRule type="containsText" dxfId="3517" priority="604" operator="containsText" text="Yes">
      <formula>NOT(ISERROR(SEARCH("Yes",BG341)))</formula>
    </cfRule>
    <cfRule type="containsBlanks" dxfId="3516" priority="605">
      <formula>LEN(TRIM(BG341))=0</formula>
    </cfRule>
  </conditionalFormatting>
  <conditionalFormatting sqref="BH341 BJ341:BK341">
    <cfRule type="containsBlanks" dxfId="3515" priority="602">
      <formula>LEN(TRIM(BH341))=0</formula>
    </cfRule>
  </conditionalFormatting>
  <conditionalFormatting sqref="BH341 BJ341:BK341">
    <cfRule type="containsText" dxfId="3514" priority="601" operator="containsText" text="No">
      <formula>NOT(ISERROR(SEARCH("No",BH341)))</formula>
    </cfRule>
  </conditionalFormatting>
  <conditionalFormatting sqref="BG341">
    <cfRule type="containsText" dxfId="3513" priority="603" operator="containsText" text="No">
      <formula>NOT(ISERROR(SEARCH("No",BG341)))</formula>
    </cfRule>
  </conditionalFormatting>
  <conditionalFormatting sqref="BH340 BJ340:BK340">
    <cfRule type="containsText" dxfId="3512" priority="591" operator="containsText" text="No">
      <formula>NOT(ISERROR(SEARCH("No",BH340)))</formula>
    </cfRule>
  </conditionalFormatting>
  <conditionalFormatting sqref="BE340">
    <cfRule type="containsText" dxfId="3511" priority="597" operator="containsText" text="Yes">
      <formula>NOT(ISERROR(SEARCH("Yes",BE340)))</formula>
    </cfRule>
    <cfRule type="containsBlanks" dxfId="3510" priority="599">
      <formula>LEN(TRIM(BE340))=0</formula>
    </cfRule>
  </conditionalFormatting>
  <conditionalFormatting sqref="BE340">
    <cfRule type="containsText" dxfId="3509" priority="596" operator="containsText" text="No">
      <formula>NOT(ISERROR(SEARCH("No",BE340)))</formula>
    </cfRule>
  </conditionalFormatting>
  <conditionalFormatting sqref="BG340">
    <cfRule type="containsText" dxfId="3508" priority="594" operator="containsText" text="Yes">
      <formula>NOT(ISERROR(SEARCH("Yes",BG340)))</formula>
    </cfRule>
    <cfRule type="containsBlanks" dxfId="3507" priority="595">
      <formula>LEN(TRIM(BG340))=0</formula>
    </cfRule>
  </conditionalFormatting>
  <conditionalFormatting sqref="BH340 BJ340:BK340">
    <cfRule type="containsBlanks" dxfId="3506" priority="592">
      <formula>LEN(TRIM(BH340))=0</formula>
    </cfRule>
  </conditionalFormatting>
  <conditionalFormatting sqref="BG340">
    <cfRule type="containsText" dxfId="3505" priority="593" operator="containsText" text="No">
      <formula>NOT(ISERROR(SEARCH("No",BG340)))</formula>
    </cfRule>
  </conditionalFormatting>
  <conditionalFormatting sqref="BE339">
    <cfRule type="containsText" dxfId="3504" priority="587" operator="containsText" text="Yes">
      <formula>NOT(ISERROR(SEARCH("Yes",BE339)))</formula>
    </cfRule>
    <cfRule type="containsBlanks" dxfId="3503" priority="589">
      <formula>LEN(TRIM(BE339))=0</formula>
    </cfRule>
  </conditionalFormatting>
  <conditionalFormatting sqref="BE339">
    <cfRule type="containsText" dxfId="3502" priority="586" operator="containsText" text="No">
      <formula>NOT(ISERROR(SEARCH("No",BE339)))</formula>
    </cfRule>
  </conditionalFormatting>
  <conditionalFormatting sqref="BG339">
    <cfRule type="containsText" dxfId="3501" priority="584" operator="containsText" text="Yes">
      <formula>NOT(ISERROR(SEARCH("Yes",BG339)))</formula>
    </cfRule>
    <cfRule type="containsBlanks" dxfId="3500" priority="585">
      <formula>LEN(TRIM(BG339))=0</formula>
    </cfRule>
  </conditionalFormatting>
  <conditionalFormatting sqref="BH339 BJ339:BK339">
    <cfRule type="containsBlanks" dxfId="3499" priority="582">
      <formula>LEN(TRIM(BH339))=0</formula>
    </cfRule>
  </conditionalFormatting>
  <conditionalFormatting sqref="BH339 BJ339:BK339">
    <cfRule type="containsText" dxfId="3498" priority="581" operator="containsText" text="No">
      <formula>NOT(ISERROR(SEARCH("No",BH339)))</formula>
    </cfRule>
  </conditionalFormatting>
  <conditionalFormatting sqref="BG339">
    <cfRule type="containsText" dxfId="3497" priority="583" operator="containsText" text="No">
      <formula>NOT(ISERROR(SEARCH("No",BG339)))</formula>
    </cfRule>
  </conditionalFormatting>
  <conditionalFormatting sqref="Z363">
    <cfRule type="containsText" dxfId="3496" priority="334" operator="containsText" text="Yes">
      <formula>NOT(ISERROR(SEARCH("Yes",Z363)))</formula>
    </cfRule>
    <cfRule type="containsBlanks" dxfId="3495" priority="336">
      <formula>LEN(TRIM(Z363))=0</formula>
    </cfRule>
  </conditionalFormatting>
  <conditionalFormatting sqref="Z335:Z337">
    <cfRule type="containsText" dxfId="3494" priority="548" operator="containsText" text="Yes">
      <formula>NOT(ISERROR(SEARCH("Yes",Z335)))</formula>
    </cfRule>
    <cfRule type="containsBlanks" dxfId="3493" priority="550">
      <formula>LEN(TRIM(Z335))=0</formula>
    </cfRule>
  </conditionalFormatting>
  <conditionalFormatting sqref="BE338">
    <cfRule type="containsText" dxfId="3492" priority="577" operator="containsText" text="Yes">
      <formula>NOT(ISERROR(SEARCH("Yes",BE338)))</formula>
    </cfRule>
    <cfRule type="containsBlanks" dxfId="3491" priority="579">
      <formula>LEN(TRIM(BE338))=0</formula>
    </cfRule>
  </conditionalFormatting>
  <conditionalFormatting sqref="BE338">
    <cfRule type="containsText" dxfId="3490" priority="576" operator="containsText" text="No">
      <formula>NOT(ISERROR(SEARCH("No",BE338)))</formula>
    </cfRule>
  </conditionalFormatting>
  <conditionalFormatting sqref="BG338">
    <cfRule type="containsText" dxfId="3489" priority="574" operator="containsText" text="Yes">
      <formula>NOT(ISERROR(SEARCH("Yes",BG338)))</formula>
    </cfRule>
    <cfRule type="containsBlanks" dxfId="3488" priority="575">
      <formula>LEN(TRIM(BG338))=0</formula>
    </cfRule>
  </conditionalFormatting>
  <conditionalFormatting sqref="BH338 BJ338:BK338">
    <cfRule type="containsBlanks" dxfId="3487" priority="572">
      <formula>LEN(TRIM(BH338))=0</formula>
    </cfRule>
  </conditionalFormatting>
  <conditionalFormatting sqref="BH338 BJ338:BK338">
    <cfRule type="containsText" dxfId="3486" priority="571" operator="containsText" text="No">
      <formula>NOT(ISERROR(SEARCH("No",BH338)))</formula>
    </cfRule>
  </conditionalFormatting>
  <conditionalFormatting sqref="BG338">
    <cfRule type="containsText" dxfId="3485" priority="573" operator="containsText" text="No">
      <formula>NOT(ISERROR(SEARCH("No",BG338)))</formula>
    </cfRule>
  </conditionalFormatting>
  <conditionalFormatting sqref="BH337 BJ337:BK337">
    <cfRule type="containsText" dxfId="3484" priority="561" operator="containsText" text="No">
      <formula>NOT(ISERROR(SEARCH("No",BH337)))</formula>
    </cfRule>
  </conditionalFormatting>
  <conditionalFormatting sqref="BE337">
    <cfRule type="containsText" dxfId="3483" priority="567" operator="containsText" text="Yes">
      <formula>NOT(ISERROR(SEARCH("Yes",BE337)))</formula>
    </cfRule>
    <cfRule type="containsBlanks" dxfId="3482" priority="569">
      <formula>LEN(TRIM(BE337))=0</formula>
    </cfRule>
  </conditionalFormatting>
  <conditionalFormatting sqref="BE337">
    <cfRule type="containsText" dxfId="3481" priority="566" operator="containsText" text="No">
      <formula>NOT(ISERROR(SEARCH("No",BE337)))</formula>
    </cfRule>
  </conditionalFormatting>
  <conditionalFormatting sqref="BG337">
    <cfRule type="containsText" dxfId="3480" priority="564" operator="containsText" text="Yes">
      <formula>NOT(ISERROR(SEARCH("Yes",BG337)))</formula>
    </cfRule>
    <cfRule type="containsBlanks" dxfId="3479" priority="565">
      <formula>LEN(TRIM(BG337))=0</formula>
    </cfRule>
  </conditionalFormatting>
  <conditionalFormatting sqref="BH337 BJ337:BK337">
    <cfRule type="containsBlanks" dxfId="3478" priority="562">
      <formula>LEN(TRIM(BH337))=0</formula>
    </cfRule>
  </conditionalFormatting>
  <conditionalFormatting sqref="BG337">
    <cfRule type="containsText" dxfId="3477" priority="563" operator="containsText" text="No">
      <formula>NOT(ISERROR(SEARCH("No",BG337)))</formula>
    </cfRule>
  </conditionalFormatting>
  <conditionalFormatting sqref="BE336">
    <cfRule type="containsText" dxfId="3476" priority="557" operator="containsText" text="Yes">
      <formula>NOT(ISERROR(SEARCH("Yes",BE336)))</formula>
    </cfRule>
    <cfRule type="containsBlanks" dxfId="3475" priority="559">
      <formula>LEN(TRIM(BE336))=0</formula>
    </cfRule>
  </conditionalFormatting>
  <conditionalFormatting sqref="BE336">
    <cfRule type="containsText" dxfId="3474" priority="556" operator="containsText" text="No">
      <formula>NOT(ISERROR(SEARCH("No",BE336)))</formula>
    </cfRule>
  </conditionalFormatting>
  <conditionalFormatting sqref="BG336">
    <cfRule type="containsText" dxfId="3473" priority="554" operator="containsText" text="Yes">
      <formula>NOT(ISERROR(SEARCH("Yes",BG336)))</formula>
    </cfRule>
    <cfRule type="containsBlanks" dxfId="3472" priority="555">
      <formula>LEN(TRIM(BG336))=0</formula>
    </cfRule>
  </conditionalFormatting>
  <conditionalFormatting sqref="BH336 BJ336:BK336">
    <cfRule type="containsBlanks" dxfId="3471" priority="552">
      <formula>LEN(TRIM(BH336))=0</formula>
    </cfRule>
  </conditionalFormatting>
  <conditionalFormatting sqref="BH336 BJ336:BK336">
    <cfRule type="containsText" dxfId="3470" priority="551" operator="containsText" text="No">
      <formula>NOT(ISERROR(SEARCH("No",BH336)))</formula>
    </cfRule>
  </conditionalFormatting>
  <conditionalFormatting sqref="BG336">
    <cfRule type="containsText" dxfId="3469" priority="553" operator="containsText" text="No">
      <formula>NOT(ISERROR(SEARCH("No",BG336)))</formula>
    </cfRule>
  </conditionalFormatting>
  <conditionalFormatting sqref="BH335 BJ335:BK335">
    <cfRule type="containsText" dxfId="3468" priority="541" operator="containsText" text="No">
      <formula>NOT(ISERROR(SEARCH("No",BH335)))</formula>
    </cfRule>
  </conditionalFormatting>
  <conditionalFormatting sqref="BE335">
    <cfRule type="containsText" dxfId="3467" priority="547" operator="containsText" text="Yes">
      <formula>NOT(ISERROR(SEARCH("Yes",BE335)))</formula>
    </cfRule>
    <cfRule type="containsBlanks" dxfId="3466" priority="549">
      <formula>LEN(TRIM(BE335))=0</formula>
    </cfRule>
  </conditionalFormatting>
  <conditionalFormatting sqref="BE335">
    <cfRule type="containsText" dxfId="3465" priority="546" operator="containsText" text="No">
      <formula>NOT(ISERROR(SEARCH("No",BE335)))</formula>
    </cfRule>
  </conditionalFormatting>
  <conditionalFormatting sqref="BG335">
    <cfRule type="containsText" dxfId="3464" priority="544" operator="containsText" text="Yes">
      <formula>NOT(ISERROR(SEARCH("Yes",BG335)))</formula>
    </cfRule>
    <cfRule type="containsBlanks" dxfId="3463" priority="545">
      <formula>LEN(TRIM(BG335))=0</formula>
    </cfRule>
  </conditionalFormatting>
  <conditionalFormatting sqref="BH335 BJ335:BK335">
    <cfRule type="containsBlanks" dxfId="3462" priority="542">
      <formula>LEN(TRIM(BH335))=0</formula>
    </cfRule>
  </conditionalFormatting>
  <conditionalFormatting sqref="BG335">
    <cfRule type="containsText" dxfId="3461" priority="543" operator="containsText" text="No">
      <formula>NOT(ISERROR(SEARCH("No",BG335)))</formula>
    </cfRule>
  </conditionalFormatting>
  <conditionalFormatting sqref="Z334">
    <cfRule type="containsText" dxfId="3460" priority="538" operator="containsText" text="Yes">
      <formula>NOT(ISERROR(SEARCH("Yes",Z334)))</formula>
    </cfRule>
    <cfRule type="containsBlanks" dxfId="3459" priority="540">
      <formula>LEN(TRIM(Z334))=0</formula>
    </cfRule>
  </conditionalFormatting>
  <conditionalFormatting sqref="BE334">
    <cfRule type="containsText" dxfId="3458" priority="537" operator="containsText" text="Yes">
      <formula>NOT(ISERROR(SEARCH("Yes",BE334)))</formula>
    </cfRule>
    <cfRule type="containsBlanks" dxfId="3457" priority="539">
      <formula>LEN(TRIM(BE334))=0</formula>
    </cfRule>
  </conditionalFormatting>
  <conditionalFormatting sqref="BE334">
    <cfRule type="containsText" dxfId="3456" priority="536" operator="containsText" text="No">
      <formula>NOT(ISERROR(SEARCH("No",BE334)))</formula>
    </cfRule>
  </conditionalFormatting>
  <conditionalFormatting sqref="BG334">
    <cfRule type="containsText" dxfId="3455" priority="534" operator="containsText" text="Yes">
      <formula>NOT(ISERROR(SEARCH("Yes",BG334)))</formula>
    </cfRule>
    <cfRule type="containsBlanks" dxfId="3454" priority="535">
      <formula>LEN(TRIM(BG334))=0</formula>
    </cfRule>
  </conditionalFormatting>
  <conditionalFormatting sqref="BH334 BJ334:BK334">
    <cfRule type="containsBlanks" dxfId="3453" priority="532">
      <formula>LEN(TRIM(BH334))=0</formula>
    </cfRule>
  </conditionalFormatting>
  <conditionalFormatting sqref="BH334 BJ334:BK334">
    <cfRule type="containsText" dxfId="3452" priority="531" operator="containsText" text="No">
      <formula>NOT(ISERROR(SEARCH("No",BH334)))</formula>
    </cfRule>
  </conditionalFormatting>
  <conditionalFormatting sqref="BG334">
    <cfRule type="containsText" dxfId="3451" priority="533" operator="containsText" text="No">
      <formula>NOT(ISERROR(SEARCH("No",BG334)))</formula>
    </cfRule>
  </conditionalFormatting>
  <conditionalFormatting sqref="Z339:Z341">
    <cfRule type="containsText" dxfId="3450" priority="529" operator="containsText" text="Yes">
      <formula>NOT(ISERROR(SEARCH("Yes",Z339)))</formula>
    </cfRule>
    <cfRule type="containsBlanks" dxfId="3449" priority="530">
      <formula>LEN(TRIM(Z339))=0</formula>
    </cfRule>
  </conditionalFormatting>
  <conditionalFormatting sqref="Z342">
    <cfRule type="containsText" dxfId="3448" priority="527" operator="containsText" text="Yes">
      <formula>NOT(ISERROR(SEARCH("Yes",Z342)))</formula>
    </cfRule>
    <cfRule type="containsBlanks" dxfId="3447" priority="528">
      <formula>LEN(TRIM(Z342))=0</formula>
    </cfRule>
  </conditionalFormatting>
  <conditionalFormatting sqref="Z367">
    <cfRule type="containsText" dxfId="3446" priority="374" operator="containsText" text="Yes">
      <formula>NOT(ISERROR(SEARCH("Yes",Z367)))</formula>
    </cfRule>
    <cfRule type="containsBlanks" dxfId="3445" priority="376">
      <formula>LEN(TRIM(Z367))=0</formula>
    </cfRule>
  </conditionalFormatting>
  <conditionalFormatting sqref="BE355">
    <cfRule type="containsText" dxfId="3444" priority="523" operator="containsText" text="Yes">
      <formula>NOT(ISERROR(SEARCH("Yes",BE355)))</formula>
    </cfRule>
    <cfRule type="containsBlanks" dxfId="3443" priority="525">
      <formula>LEN(TRIM(BE355))=0</formula>
    </cfRule>
  </conditionalFormatting>
  <conditionalFormatting sqref="BE355">
    <cfRule type="containsText" dxfId="3442" priority="522" operator="containsText" text="No">
      <formula>NOT(ISERROR(SEARCH("No",BE355)))</formula>
    </cfRule>
  </conditionalFormatting>
  <conditionalFormatting sqref="BG355">
    <cfRule type="containsText" dxfId="3441" priority="520" operator="containsText" text="Yes">
      <formula>NOT(ISERROR(SEARCH("Yes",BG355)))</formula>
    </cfRule>
    <cfRule type="containsBlanks" dxfId="3440" priority="521">
      <formula>LEN(TRIM(BG355))=0</formula>
    </cfRule>
  </conditionalFormatting>
  <conditionalFormatting sqref="BH355 BJ355:BK355">
    <cfRule type="containsBlanks" dxfId="3439" priority="518">
      <formula>LEN(TRIM(BH355))=0</formula>
    </cfRule>
  </conditionalFormatting>
  <conditionalFormatting sqref="BH355 BJ355:BK355">
    <cfRule type="containsText" dxfId="3438" priority="517" operator="containsText" text="No">
      <formula>NOT(ISERROR(SEARCH("No",BH355)))</formula>
    </cfRule>
  </conditionalFormatting>
  <conditionalFormatting sqref="BG355">
    <cfRule type="containsText" dxfId="3437" priority="519" operator="containsText" text="No">
      <formula>NOT(ISERROR(SEARCH("No",BG355)))</formula>
    </cfRule>
  </conditionalFormatting>
  <conditionalFormatting sqref="BH353 BJ353:BK353">
    <cfRule type="containsText" dxfId="3436" priority="507" operator="containsText" text="No">
      <formula>NOT(ISERROR(SEARCH("No",BH353)))</formula>
    </cfRule>
  </conditionalFormatting>
  <conditionalFormatting sqref="BE353">
    <cfRule type="containsText" dxfId="3435" priority="513" operator="containsText" text="Yes">
      <formula>NOT(ISERROR(SEARCH("Yes",BE353)))</formula>
    </cfRule>
    <cfRule type="containsBlanks" dxfId="3434" priority="515">
      <formula>LEN(TRIM(BE353))=0</formula>
    </cfRule>
  </conditionalFormatting>
  <conditionalFormatting sqref="BE353">
    <cfRule type="containsText" dxfId="3433" priority="512" operator="containsText" text="No">
      <formula>NOT(ISERROR(SEARCH("No",BE353)))</formula>
    </cfRule>
  </conditionalFormatting>
  <conditionalFormatting sqref="BG353">
    <cfRule type="containsText" dxfId="3432" priority="510" operator="containsText" text="Yes">
      <formula>NOT(ISERROR(SEARCH("Yes",BG353)))</formula>
    </cfRule>
    <cfRule type="containsBlanks" dxfId="3431" priority="511">
      <formula>LEN(TRIM(BG353))=0</formula>
    </cfRule>
  </conditionalFormatting>
  <conditionalFormatting sqref="BH353 BJ353:BK353">
    <cfRule type="containsBlanks" dxfId="3430" priority="508">
      <formula>LEN(TRIM(BH353))=0</formula>
    </cfRule>
  </conditionalFormatting>
  <conditionalFormatting sqref="BG353">
    <cfRule type="containsText" dxfId="3429" priority="509" operator="containsText" text="No">
      <formula>NOT(ISERROR(SEARCH("No",BG353)))</formula>
    </cfRule>
  </conditionalFormatting>
  <conditionalFormatting sqref="BE352">
    <cfRule type="containsText" dxfId="3428" priority="503" operator="containsText" text="Yes">
      <formula>NOT(ISERROR(SEARCH("Yes",BE352)))</formula>
    </cfRule>
    <cfRule type="containsBlanks" dxfId="3427" priority="505">
      <formula>LEN(TRIM(BE352))=0</formula>
    </cfRule>
  </conditionalFormatting>
  <conditionalFormatting sqref="BE352">
    <cfRule type="containsText" dxfId="3426" priority="502" operator="containsText" text="No">
      <formula>NOT(ISERROR(SEARCH("No",BE352)))</formula>
    </cfRule>
  </conditionalFormatting>
  <conditionalFormatting sqref="BG352">
    <cfRule type="containsText" dxfId="3425" priority="500" operator="containsText" text="Yes">
      <formula>NOT(ISERROR(SEARCH("Yes",BG352)))</formula>
    </cfRule>
    <cfRule type="containsBlanks" dxfId="3424" priority="501">
      <formula>LEN(TRIM(BG352))=0</formula>
    </cfRule>
  </conditionalFormatting>
  <conditionalFormatting sqref="BH352 BJ352:BK352">
    <cfRule type="containsBlanks" dxfId="3423" priority="498">
      <formula>LEN(TRIM(BH352))=0</formula>
    </cfRule>
  </conditionalFormatting>
  <conditionalFormatting sqref="BH352 BJ352:BK352">
    <cfRule type="containsText" dxfId="3422" priority="497" operator="containsText" text="No">
      <formula>NOT(ISERROR(SEARCH("No",BH352)))</formula>
    </cfRule>
  </conditionalFormatting>
  <conditionalFormatting sqref="BG352">
    <cfRule type="containsText" dxfId="3421" priority="499" operator="containsText" text="No">
      <formula>NOT(ISERROR(SEARCH("No",BG352)))</formula>
    </cfRule>
  </conditionalFormatting>
  <conditionalFormatting sqref="BE351">
    <cfRule type="containsText" dxfId="3420" priority="493" operator="containsText" text="Yes">
      <formula>NOT(ISERROR(SEARCH("Yes",BE351)))</formula>
    </cfRule>
    <cfRule type="containsBlanks" dxfId="3419" priority="495">
      <formula>LEN(TRIM(BE351))=0</formula>
    </cfRule>
  </conditionalFormatting>
  <conditionalFormatting sqref="BE351">
    <cfRule type="containsText" dxfId="3418" priority="492" operator="containsText" text="No">
      <formula>NOT(ISERROR(SEARCH("No",BE351)))</formula>
    </cfRule>
  </conditionalFormatting>
  <conditionalFormatting sqref="BG351">
    <cfRule type="containsText" dxfId="3417" priority="490" operator="containsText" text="Yes">
      <formula>NOT(ISERROR(SEARCH("Yes",BG351)))</formula>
    </cfRule>
    <cfRule type="containsBlanks" dxfId="3416" priority="491">
      <formula>LEN(TRIM(BG351))=0</formula>
    </cfRule>
  </conditionalFormatting>
  <conditionalFormatting sqref="BH351 BJ351:BK351">
    <cfRule type="containsBlanks" dxfId="3415" priority="488">
      <formula>LEN(TRIM(BH351))=0</formula>
    </cfRule>
  </conditionalFormatting>
  <conditionalFormatting sqref="BH351 BJ351:BK351">
    <cfRule type="containsText" dxfId="3414" priority="487" operator="containsText" text="No">
      <formula>NOT(ISERROR(SEARCH("No",BH351)))</formula>
    </cfRule>
  </conditionalFormatting>
  <conditionalFormatting sqref="BG351">
    <cfRule type="containsText" dxfId="3413" priority="489" operator="containsText" text="No">
      <formula>NOT(ISERROR(SEARCH("No",BG351)))</formula>
    </cfRule>
  </conditionalFormatting>
  <conditionalFormatting sqref="BH350 BJ350:BK350">
    <cfRule type="containsText" dxfId="3412" priority="477" operator="containsText" text="No">
      <formula>NOT(ISERROR(SEARCH("No",BH350)))</formula>
    </cfRule>
  </conditionalFormatting>
  <conditionalFormatting sqref="BE350">
    <cfRule type="containsText" dxfId="3411" priority="483" operator="containsText" text="Yes">
      <formula>NOT(ISERROR(SEARCH("Yes",BE350)))</formula>
    </cfRule>
    <cfRule type="containsBlanks" dxfId="3410" priority="485">
      <formula>LEN(TRIM(BE350))=0</formula>
    </cfRule>
  </conditionalFormatting>
  <conditionalFormatting sqref="BE350">
    <cfRule type="containsText" dxfId="3409" priority="482" operator="containsText" text="No">
      <formula>NOT(ISERROR(SEARCH("No",BE350)))</formula>
    </cfRule>
  </conditionalFormatting>
  <conditionalFormatting sqref="BG350">
    <cfRule type="containsText" dxfId="3408" priority="480" operator="containsText" text="Yes">
      <formula>NOT(ISERROR(SEARCH("Yes",BG350)))</formula>
    </cfRule>
    <cfRule type="containsBlanks" dxfId="3407" priority="481">
      <formula>LEN(TRIM(BG350))=0</formula>
    </cfRule>
  </conditionalFormatting>
  <conditionalFormatting sqref="BH350 BJ350:BK350">
    <cfRule type="containsBlanks" dxfId="3406" priority="478">
      <formula>LEN(TRIM(BH350))=0</formula>
    </cfRule>
  </conditionalFormatting>
  <conditionalFormatting sqref="BG350">
    <cfRule type="containsText" dxfId="3405" priority="479" operator="containsText" text="No">
      <formula>NOT(ISERROR(SEARCH("No",BG350)))</formula>
    </cfRule>
  </conditionalFormatting>
  <conditionalFormatting sqref="BE349">
    <cfRule type="containsText" dxfId="3404" priority="473" operator="containsText" text="Yes">
      <formula>NOT(ISERROR(SEARCH("Yes",BE349)))</formula>
    </cfRule>
    <cfRule type="containsBlanks" dxfId="3403" priority="475">
      <formula>LEN(TRIM(BE349))=0</formula>
    </cfRule>
  </conditionalFormatting>
  <conditionalFormatting sqref="BE349">
    <cfRule type="containsText" dxfId="3402" priority="472" operator="containsText" text="No">
      <formula>NOT(ISERROR(SEARCH("No",BE349)))</formula>
    </cfRule>
  </conditionalFormatting>
  <conditionalFormatting sqref="BG349">
    <cfRule type="containsText" dxfId="3401" priority="470" operator="containsText" text="Yes">
      <formula>NOT(ISERROR(SEARCH("Yes",BG349)))</formula>
    </cfRule>
    <cfRule type="containsBlanks" dxfId="3400" priority="471">
      <formula>LEN(TRIM(BG349))=0</formula>
    </cfRule>
  </conditionalFormatting>
  <conditionalFormatting sqref="BH349 BJ349:BK349">
    <cfRule type="containsBlanks" dxfId="3399" priority="468">
      <formula>LEN(TRIM(BH349))=0</formula>
    </cfRule>
  </conditionalFormatting>
  <conditionalFormatting sqref="BH349 BJ349:BK349">
    <cfRule type="containsText" dxfId="3398" priority="467" operator="containsText" text="No">
      <formula>NOT(ISERROR(SEARCH("No",BH349)))</formula>
    </cfRule>
  </conditionalFormatting>
  <conditionalFormatting sqref="BG349">
    <cfRule type="containsText" dxfId="3397" priority="469" operator="containsText" text="No">
      <formula>NOT(ISERROR(SEARCH("No",BG349)))</formula>
    </cfRule>
  </conditionalFormatting>
  <conditionalFormatting sqref="Z366">
    <cfRule type="containsText" dxfId="3396" priority="364" operator="containsText" text="Yes">
      <formula>NOT(ISERROR(SEARCH("Yes",Z366)))</formula>
    </cfRule>
    <cfRule type="containsBlanks" dxfId="3395" priority="366">
      <formula>LEN(TRIM(Z366))=0</formula>
    </cfRule>
  </conditionalFormatting>
  <conditionalFormatting sqref="BE348">
    <cfRule type="containsText" dxfId="3394" priority="463" operator="containsText" text="Yes">
      <formula>NOT(ISERROR(SEARCH("Yes",BE348)))</formula>
    </cfRule>
    <cfRule type="containsBlanks" dxfId="3393" priority="465">
      <formula>LEN(TRIM(BE348))=0</formula>
    </cfRule>
  </conditionalFormatting>
  <conditionalFormatting sqref="BE348">
    <cfRule type="containsText" dxfId="3392" priority="462" operator="containsText" text="No">
      <formula>NOT(ISERROR(SEARCH("No",BE348)))</formula>
    </cfRule>
  </conditionalFormatting>
  <conditionalFormatting sqref="BG348">
    <cfRule type="containsText" dxfId="3391" priority="460" operator="containsText" text="Yes">
      <formula>NOT(ISERROR(SEARCH("Yes",BG348)))</formula>
    </cfRule>
    <cfRule type="containsBlanks" dxfId="3390" priority="461">
      <formula>LEN(TRIM(BG348))=0</formula>
    </cfRule>
  </conditionalFormatting>
  <conditionalFormatting sqref="BH348 BJ348:BK348">
    <cfRule type="containsBlanks" dxfId="3389" priority="458">
      <formula>LEN(TRIM(BH348))=0</formula>
    </cfRule>
  </conditionalFormatting>
  <conditionalFormatting sqref="BH348 BJ348:BK348">
    <cfRule type="containsText" dxfId="3388" priority="457" operator="containsText" text="No">
      <formula>NOT(ISERROR(SEARCH("No",BH348)))</formula>
    </cfRule>
  </conditionalFormatting>
  <conditionalFormatting sqref="BG348">
    <cfRule type="containsText" dxfId="3387" priority="459" operator="containsText" text="No">
      <formula>NOT(ISERROR(SEARCH("No",BG348)))</formula>
    </cfRule>
  </conditionalFormatting>
  <conditionalFormatting sqref="BH347 BJ347:BK347">
    <cfRule type="containsText" dxfId="3386" priority="447" operator="containsText" text="No">
      <formula>NOT(ISERROR(SEARCH("No",BH347)))</formula>
    </cfRule>
  </conditionalFormatting>
  <conditionalFormatting sqref="BE347">
    <cfRule type="containsText" dxfId="3385" priority="453" operator="containsText" text="Yes">
      <formula>NOT(ISERROR(SEARCH("Yes",BE347)))</formula>
    </cfRule>
    <cfRule type="containsBlanks" dxfId="3384" priority="455">
      <formula>LEN(TRIM(BE347))=0</formula>
    </cfRule>
  </conditionalFormatting>
  <conditionalFormatting sqref="BE347">
    <cfRule type="containsText" dxfId="3383" priority="452" operator="containsText" text="No">
      <formula>NOT(ISERROR(SEARCH("No",BE347)))</formula>
    </cfRule>
  </conditionalFormatting>
  <conditionalFormatting sqref="BG347">
    <cfRule type="containsText" dxfId="3382" priority="450" operator="containsText" text="Yes">
      <formula>NOT(ISERROR(SEARCH("Yes",BG347)))</formula>
    </cfRule>
    <cfRule type="containsBlanks" dxfId="3381" priority="451">
      <formula>LEN(TRIM(BG347))=0</formula>
    </cfRule>
  </conditionalFormatting>
  <conditionalFormatting sqref="BH347 BJ347:BK347">
    <cfRule type="containsBlanks" dxfId="3380" priority="448">
      <formula>LEN(TRIM(BH347))=0</formula>
    </cfRule>
  </conditionalFormatting>
  <conditionalFormatting sqref="BG347">
    <cfRule type="containsText" dxfId="3379" priority="449" operator="containsText" text="No">
      <formula>NOT(ISERROR(SEARCH("No",BG347)))</formula>
    </cfRule>
  </conditionalFormatting>
  <conditionalFormatting sqref="BE346">
    <cfRule type="containsText" dxfId="3378" priority="443" operator="containsText" text="Yes">
      <formula>NOT(ISERROR(SEARCH("Yes",BE346)))</formula>
    </cfRule>
    <cfRule type="containsBlanks" dxfId="3377" priority="445">
      <formula>LEN(TRIM(BE346))=0</formula>
    </cfRule>
  </conditionalFormatting>
  <conditionalFormatting sqref="BE346">
    <cfRule type="containsText" dxfId="3376" priority="442" operator="containsText" text="No">
      <formula>NOT(ISERROR(SEARCH("No",BE346)))</formula>
    </cfRule>
  </conditionalFormatting>
  <conditionalFormatting sqref="BG346">
    <cfRule type="containsText" dxfId="3375" priority="440" operator="containsText" text="Yes">
      <formula>NOT(ISERROR(SEARCH("Yes",BG346)))</formula>
    </cfRule>
    <cfRule type="containsBlanks" dxfId="3374" priority="441">
      <formula>LEN(TRIM(BG346))=0</formula>
    </cfRule>
  </conditionalFormatting>
  <conditionalFormatting sqref="BH346 BJ346:BK346">
    <cfRule type="containsBlanks" dxfId="3373" priority="438">
      <formula>LEN(TRIM(BH346))=0</formula>
    </cfRule>
  </conditionalFormatting>
  <conditionalFormatting sqref="BH346 BJ346:BK346">
    <cfRule type="containsText" dxfId="3372" priority="437" operator="containsText" text="No">
      <formula>NOT(ISERROR(SEARCH("No",BH346)))</formula>
    </cfRule>
  </conditionalFormatting>
  <conditionalFormatting sqref="BG346">
    <cfRule type="containsText" dxfId="3371" priority="439" operator="containsText" text="No">
      <formula>NOT(ISERROR(SEARCH("No",BG346)))</formula>
    </cfRule>
  </conditionalFormatting>
  <conditionalFormatting sqref="BE373">
    <cfRule type="containsText" dxfId="3370" priority="433" operator="containsText" text="Yes">
      <formula>NOT(ISERROR(SEARCH("Yes",BE373)))</formula>
    </cfRule>
    <cfRule type="containsBlanks" dxfId="3369" priority="435">
      <formula>LEN(TRIM(BE373))=0</formula>
    </cfRule>
  </conditionalFormatting>
  <conditionalFormatting sqref="BE373">
    <cfRule type="containsText" dxfId="3368" priority="432" operator="containsText" text="No">
      <formula>NOT(ISERROR(SEARCH("No",BE373)))</formula>
    </cfRule>
  </conditionalFormatting>
  <conditionalFormatting sqref="BG373">
    <cfRule type="containsText" dxfId="3367" priority="430" operator="containsText" text="Yes">
      <formula>NOT(ISERROR(SEARCH("Yes",BG373)))</formula>
    </cfRule>
    <cfRule type="containsBlanks" dxfId="3366" priority="431">
      <formula>LEN(TRIM(BG373))=0</formula>
    </cfRule>
  </conditionalFormatting>
  <conditionalFormatting sqref="BH373 BJ373:BK373">
    <cfRule type="containsBlanks" dxfId="3365" priority="428">
      <formula>LEN(TRIM(BH373))=0</formula>
    </cfRule>
  </conditionalFormatting>
  <conditionalFormatting sqref="BH373 BJ373:BK373">
    <cfRule type="containsText" dxfId="3364" priority="427" operator="containsText" text="No">
      <formula>NOT(ISERROR(SEARCH("No",BH373)))</formula>
    </cfRule>
  </conditionalFormatting>
  <conditionalFormatting sqref="BG373">
    <cfRule type="containsText" dxfId="3363" priority="429" operator="containsText" text="No">
      <formula>NOT(ISERROR(SEARCH("No",BG373)))</formula>
    </cfRule>
  </conditionalFormatting>
  <conditionalFormatting sqref="BH372 BJ372:BK372">
    <cfRule type="containsText" dxfId="3362" priority="417" operator="containsText" text="No">
      <formula>NOT(ISERROR(SEARCH("No",BH372)))</formula>
    </cfRule>
  </conditionalFormatting>
  <conditionalFormatting sqref="BE372">
    <cfRule type="containsText" dxfId="3361" priority="423" operator="containsText" text="Yes">
      <formula>NOT(ISERROR(SEARCH("Yes",BE372)))</formula>
    </cfRule>
    <cfRule type="containsBlanks" dxfId="3360" priority="425">
      <formula>LEN(TRIM(BE372))=0</formula>
    </cfRule>
  </conditionalFormatting>
  <conditionalFormatting sqref="BE372">
    <cfRule type="containsText" dxfId="3359" priority="422" operator="containsText" text="No">
      <formula>NOT(ISERROR(SEARCH("No",BE372)))</formula>
    </cfRule>
  </conditionalFormatting>
  <conditionalFormatting sqref="BG372">
    <cfRule type="containsText" dxfId="3358" priority="420" operator="containsText" text="Yes">
      <formula>NOT(ISERROR(SEARCH("Yes",BG372)))</formula>
    </cfRule>
    <cfRule type="containsBlanks" dxfId="3357" priority="421">
      <formula>LEN(TRIM(BG372))=0</formula>
    </cfRule>
  </conditionalFormatting>
  <conditionalFormatting sqref="BH372 BJ372:BK372">
    <cfRule type="containsBlanks" dxfId="3356" priority="418">
      <formula>LEN(TRIM(BH372))=0</formula>
    </cfRule>
  </conditionalFormatting>
  <conditionalFormatting sqref="BG372">
    <cfRule type="containsText" dxfId="3355" priority="419" operator="containsText" text="No">
      <formula>NOT(ISERROR(SEARCH("No",BG372)))</formula>
    </cfRule>
  </conditionalFormatting>
  <conditionalFormatting sqref="BE371">
    <cfRule type="containsText" dxfId="3354" priority="413" operator="containsText" text="Yes">
      <formula>NOT(ISERROR(SEARCH("Yes",BE371)))</formula>
    </cfRule>
    <cfRule type="containsBlanks" dxfId="3353" priority="415">
      <formula>LEN(TRIM(BE371))=0</formula>
    </cfRule>
  </conditionalFormatting>
  <conditionalFormatting sqref="BE371">
    <cfRule type="containsText" dxfId="3352" priority="412" operator="containsText" text="No">
      <formula>NOT(ISERROR(SEARCH("No",BE371)))</formula>
    </cfRule>
  </conditionalFormatting>
  <conditionalFormatting sqref="BG371">
    <cfRule type="containsText" dxfId="3351" priority="410" operator="containsText" text="Yes">
      <formula>NOT(ISERROR(SEARCH("Yes",BG371)))</formula>
    </cfRule>
    <cfRule type="containsBlanks" dxfId="3350" priority="411">
      <formula>LEN(TRIM(BG371))=0</formula>
    </cfRule>
  </conditionalFormatting>
  <conditionalFormatting sqref="BH371 BJ371:BK371">
    <cfRule type="containsBlanks" dxfId="3349" priority="408">
      <formula>LEN(TRIM(BH371))=0</formula>
    </cfRule>
  </conditionalFormatting>
  <conditionalFormatting sqref="BH371 BJ371:BK371">
    <cfRule type="containsText" dxfId="3348" priority="407" operator="containsText" text="No">
      <formula>NOT(ISERROR(SEARCH("No",BH371)))</formula>
    </cfRule>
  </conditionalFormatting>
  <conditionalFormatting sqref="BG371">
    <cfRule type="containsText" dxfId="3347" priority="409" operator="containsText" text="No">
      <formula>NOT(ISERROR(SEARCH("No",BG371)))</formula>
    </cfRule>
  </conditionalFormatting>
  <conditionalFormatting sqref="BE370">
    <cfRule type="containsText" dxfId="3346" priority="403" operator="containsText" text="Yes">
      <formula>NOT(ISERROR(SEARCH("Yes",BE370)))</formula>
    </cfRule>
    <cfRule type="containsBlanks" dxfId="3345" priority="405">
      <formula>LEN(TRIM(BE370))=0</formula>
    </cfRule>
  </conditionalFormatting>
  <conditionalFormatting sqref="BE370">
    <cfRule type="containsText" dxfId="3344" priority="402" operator="containsText" text="No">
      <formula>NOT(ISERROR(SEARCH("No",BE370)))</formula>
    </cfRule>
  </conditionalFormatting>
  <conditionalFormatting sqref="BG370">
    <cfRule type="containsText" dxfId="3343" priority="400" operator="containsText" text="Yes">
      <formula>NOT(ISERROR(SEARCH("Yes",BG370)))</formula>
    </cfRule>
    <cfRule type="containsBlanks" dxfId="3342" priority="401">
      <formula>LEN(TRIM(BG370))=0</formula>
    </cfRule>
  </conditionalFormatting>
  <conditionalFormatting sqref="BH370 BJ370:BK370">
    <cfRule type="containsBlanks" dxfId="3341" priority="398">
      <formula>LEN(TRIM(BH370))=0</formula>
    </cfRule>
  </conditionalFormatting>
  <conditionalFormatting sqref="BH370 BJ370:BK370">
    <cfRule type="containsText" dxfId="3340" priority="397" operator="containsText" text="No">
      <formula>NOT(ISERROR(SEARCH("No",BH370)))</formula>
    </cfRule>
  </conditionalFormatting>
  <conditionalFormatting sqref="BG370">
    <cfRule type="containsText" dxfId="3339" priority="399" operator="containsText" text="No">
      <formula>NOT(ISERROR(SEARCH("No",BG370)))</formula>
    </cfRule>
  </conditionalFormatting>
  <conditionalFormatting sqref="BH369 BJ369:BK369">
    <cfRule type="containsText" dxfId="3338" priority="387" operator="containsText" text="No">
      <formula>NOT(ISERROR(SEARCH("No",BH369)))</formula>
    </cfRule>
  </conditionalFormatting>
  <conditionalFormatting sqref="BE369">
    <cfRule type="containsText" dxfId="3337" priority="393" operator="containsText" text="Yes">
      <formula>NOT(ISERROR(SEARCH("Yes",BE369)))</formula>
    </cfRule>
    <cfRule type="containsBlanks" dxfId="3336" priority="395">
      <formula>LEN(TRIM(BE369))=0</formula>
    </cfRule>
  </conditionalFormatting>
  <conditionalFormatting sqref="BE369">
    <cfRule type="containsText" dxfId="3335" priority="392" operator="containsText" text="No">
      <formula>NOT(ISERROR(SEARCH("No",BE369)))</formula>
    </cfRule>
  </conditionalFormatting>
  <conditionalFormatting sqref="BG369">
    <cfRule type="containsText" dxfId="3334" priority="390" operator="containsText" text="Yes">
      <formula>NOT(ISERROR(SEARCH("Yes",BG369)))</formula>
    </cfRule>
    <cfRule type="containsBlanks" dxfId="3333" priority="391">
      <formula>LEN(TRIM(BG369))=0</formula>
    </cfRule>
  </conditionalFormatting>
  <conditionalFormatting sqref="BH369 BJ369:BK369">
    <cfRule type="containsBlanks" dxfId="3332" priority="388">
      <formula>LEN(TRIM(BH369))=0</formula>
    </cfRule>
  </conditionalFormatting>
  <conditionalFormatting sqref="BG369">
    <cfRule type="containsText" dxfId="3331" priority="389" operator="containsText" text="No">
      <formula>NOT(ISERROR(SEARCH("No",BG369)))</formula>
    </cfRule>
  </conditionalFormatting>
  <conditionalFormatting sqref="BE368">
    <cfRule type="containsText" dxfId="3330" priority="383" operator="containsText" text="Yes">
      <formula>NOT(ISERROR(SEARCH("Yes",BE368)))</formula>
    </cfRule>
    <cfRule type="containsBlanks" dxfId="3329" priority="385">
      <formula>LEN(TRIM(BE368))=0</formula>
    </cfRule>
  </conditionalFormatting>
  <conditionalFormatting sqref="BE368">
    <cfRule type="containsText" dxfId="3328" priority="382" operator="containsText" text="No">
      <formula>NOT(ISERROR(SEARCH("No",BE368)))</formula>
    </cfRule>
  </conditionalFormatting>
  <conditionalFormatting sqref="BG368">
    <cfRule type="containsText" dxfId="3327" priority="380" operator="containsText" text="Yes">
      <formula>NOT(ISERROR(SEARCH("Yes",BG368)))</formula>
    </cfRule>
    <cfRule type="containsBlanks" dxfId="3326" priority="381">
      <formula>LEN(TRIM(BG368))=0</formula>
    </cfRule>
  </conditionalFormatting>
  <conditionalFormatting sqref="BH368 BJ368:BK368">
    <cfRule type="containsBlanks" dxfId="3325" priority="378">
      <formula>LEN(TRIM(BH368))=0</formula>
    </cfRule>
  </conditionalFormatting>
  <conditionalFormatting sqref="BH368 BJ368:BK368">
    <cfRule type="containsText" dxfId="3324" priority="377" operator="containsText" text="No">
      <formula>NOT(ISERROR(SEARCH("No",BH368)))</formula>
    </cfRule>
  </conditionalFormatting>
  <conditionalFormatting sqref="BG368">
    <cfRule type="containsText" dxfId="3323" priority="379" operator="containsText" text="No">
      <formula>NOT(ISERROR(SEARCH("No",BG368)))</formula>
    </cfRule>
  </conditionalFormatting>
  <conditionalFormatting sqref="Z383">
    <cfRule type="containsText" dxfId="3322" priority="210" operator="containsText" text="Yes">
      <formula>NOT(ISERROR(SEARCH("Yes",Z383)))</formula>
    </cfRule>
    <cfRule type="containsBlanks" dxfId="3321" priority="212">
      <formula>LEN(TRIM(Z383))=0</formula>
    </cfRule>
  </conditionalFormatting>
  <conditionalFormatting sqref="BE367">
    <cfRule type="containsText" dxfId="3320" priority="373" operator="containsText" text="Yes">
      <formula>NOT(ISERROR(SEARCH("Yes",BE367)))</formula>
    </cfRule>
    <cfRule type="containsBlanks" dxfId="3319" priority="375">
      <formula>LEN(TRIM(BE367))=0</formula>
    </cfRule>
  </conditionalFormatting>
  <conditionalFormatting sqref="BE367">
    <cfRule type="containsText" dxfId="3318" priority="372" operator="containsText" text="No">
      <formula>NOT(ISERROR(SEARCH("No",BE367)))</formula>
    </cfRule>
  </conditionalFormatting>
  <conditionalFormatting sqref="BG367">
    <cfRule type="containsText" dxfId="3317" priority="370" operator="containsText" text="Yes">
      <formula>NOT(ISERROR(SEARCH("Yes",BG367)))</formula>
    </cfRule>
    <cfRule type="containsBlanks" dxfId="3316" priority="371">
      <formula>LEN(TRIM(BG367))=0</formula>
    </cfRule>
  </conditionalFormatting>
  <conditionalFormatting sqref="BH367 BJ367:BK367">
    <cfRule type="containsBlanks" dxfId="3315" priority="368">
      <formula>LEN(TRIM(BH367))=0</formula>
    </cfRule>
  </conditionalFormatting>
  <conditionalFormatting sqref="BH367 BJ367:BK367">
    <cfRule type="containsText" dxfId="3314" priority="367" operator="containsText" text="No">
      <formula>NOT(ISERROR(SEARCH("No",BH367)))</formula>
    </cfRule>
  </conditionalFormatting>
  <conditionalFormatting sqref="BG367">
    <cfRule type="containsText" dxfId="3313" priority="369" operator="containsText" text="No">
      <formula>NOT(ISERROR(SEARCH("No",BG367)))</formula>
    </cfRule>
  </conditionalFormatting>
  <conditionalFormatting sqref="BH366 BJ366:BK366">
    <cfRule type="containsText" dxfId="3312" priority="357" operator="containsText" text="No">
      <formula>NOT(ISERROR(SEARCH("No",BH366)))</formula>
    </cfRule>
  </conditionalFormatting>
  <conditionalFormatting sqref="BE366">
    <cfRule type="containsText" dxfId="3311" priority="363" operator="containsText" text="Yes">
      <formula>NOT(ISERROR(SEARCH("Yes",BE366)))</formula>
    </cfRule>
    <cfRule type="containsBlanks" dxfId="3310" priority="365">
      <formula>LEN(TRIM(BE366))=0</formula>
    </cfRule>
  </conditionalFormatting>
  <conditionalFormatting sqref="BE366">
    <cfRule type="containsText" dxfId="3309" priority="362" operator="containsText" text="No">
      <formula>NOT(ISERROR(SEARCH("No",BE366)))</formula>
    </cfRule>
  </conditionalFormatting>
  <conditionalFormatting sqref="BG366">
    <cfRule type="containsText" dxfId="3308" priority="360" operator="containsText" text="Yes">
      <formula>NOT(ISERROR(SEARCH("Yes",BG366)))</formula>
    </cfRule>
    <cfRule type="containsBlanks" dxfId="3307" priority="361">
      <formula>LEN(TRIM(BG366))=0</formula>
    </cfRule>
  </conditionalFormatting>
  <conditionalFormatting sqref="BH366 BJ366:BK366">
    <cfRule type="containsBlanks" dxfId="3306" priority="358">
      <formula>LEN(TRIM(BH366))=0</formula>
    </cfRule>
  </conditionalFormatting>
  <conditionalFormatting sqref="BG366">
    <cfRule type="containsText" dxfId="3305" priority="359" operator="containsText" text="No">
      <formula>NOT(ISERROR(SEARCH("No",BG366)))</formula>
    </cfRule>
  </conditionalFormatting>
  <conditionalFormatting sqref="Z365">
    <cfRule type="containsText" dxfId="3304" priority="354" operator="containsText" text="Yes">
      <formula>NOT(ISERROR(SEARCH("Yes",Z365)))</formula>
    </cfRule>
    <cfRule type="containsBlanks" dxfId="3303" priority="356">
      <formula>LEN(TRIM(Z365))=0</formula>
    </cfRule>
  </conditionalFormatting>
  <conditionalFormatting sqref="BE365">
    <cfRule type="containsText" dxfId="3302" priority="353" operator="containsText" text="Yes">
      <formula>NOT(ISERROR(SEARCH("Yes",BE365)))</formula>
    </cfRule>
    <cfRule type="containsBlanks" dxfId="3301" priority="355">
      <formula>LEN(TRIM(BE365))=0</formula>
    </cfRule>
  </conditionalFormatting>
  <conditionalFormatting sqref="BE365">
    <cfRule type="containsText" dxfId="3300" priority="352" operator="containsText" text="No">
      <formula>NOT(ISERROR(SEARCH("No",BE365)))</formula>
    </cfRule>
  </conditionalFormatting>
  <conditionalFormatting sqref="BG365">
    <cfRule type="containsText" dxfId="3299" priority="350" operator="containsText" text="Yes">
      <formula>NOT(ISERROR(SEARCH("Yes",BG365)))</formula>
    </cfRule>
    <cfRule type="containsBlanks" dxfId="3298" priority="351">
      <formula>LEN(TRIM(BG365))=0</formula>
    </cfRule>
  </conditionalFormatting>
  <conditionalFormatting sqref="BH365 BJ365:BK365">
    <cfRule type="containsBlanks" dxfId="3297" priority="348">
      <formula>LEN(TRIM(BH365))=0</formula>
    </cfRule>
  </conditionalFormatting>
  <conditionalFormatting sqref="BH365 BJ365:BK365">
    <cfRule type="containsText" dxfId="3296" priority="347" operator="containsText" text="No">
      <formula>NOT(ISERROR(SEARCH("No",BH365)))</formula>
    </cfRule>
  </conditionalFormatting>
  <conditionalFormatting sqref="BG365">
    <cfRule type="containsText" dxfId="3295" priority="349" operator="containsText" text="No">
      <formula>NOT(ISERROR(SEARCH("No",BG365)))</formula>
    </cfRule>
  </conditionalFormatting>
  <conditionalFormatting sqref="Z357">
    <cfRule type="containsText" dxfId="3294" priority="274" operator="containsText" text="Yes">
      <formula>NOT(ISERROR(SEARCH("Yes",Z357)))</formula>
    </cfRule>
    <cfRule type="containsBlanks" dxfId="3293" priority="276">
      <formula>LEN(TRIM(Z357))=0</formula>
    </cfRule>
  </conditionalFormatting>
  <conditionalFormatting sqref="Z364">
    <cfRule type="containsText" dxfId="3292" priority="344" operator="containsText" text="Yes">
      <formula>NOT(ISERROR(SEARCH("Yes",Z364)))</formula>
    </cfRule>
    <cfRule type="containsBlanks" dxfId="3291" priority="346">
      <formula>LEN(TRIM(Z364))=0</formula>
    </cfRule>
  </conditionalFormatting>
  <conditionalFormatting sqref="Z356">
    <cfRule type="containsText" dxfId="3290" priority="264" operator="containsText" text="Yes">
      <formula>NOT(ISERROR(SEARCH("Yes",Z356)))</formula>
    </cfRule>
    <cfRule type="containsBlanks" dxfId="3289" priority="266">
      <formula>LEN(TRIM(Z356))=0</formula>
    </cfRule>
  </conditionalFormatting>
  <conditionalFormatting sqref="Z358">
    <cfRule type="containsText" dxfId="3288" priority="284" operator="containsText" text="Yes">
      <formula>NOT(ISERROR(SEARCH("Yes",Z358)))</formula>
    </cfRule>
    <cfRule type="containsBlanks" dxfId="3287" priority="286">
      <formula>LEN(TRIM(Z358))=0</formula>
    </cfRule>
  </conditionalFormatting>
  <conditionalFormatting sqref="BE364">
    <cfRule type="containsText" dxfId="3286" priority="343" operator="containsText" text="Yes">
      <formula>NOT(ISERROR(SEARCH("Yes",BE364)))</formula>
    </cfRule>
    <cfRule type="containsBlanks" dxfId="3285" priority="345">
      <formula>LEN(TRIM(BE364))=0</formula>
    </cfRule>
  </conditionalFormatting>
  <conditionalFormatting sqref="BE364">
    <cfRule type="containsText" dxfId="3284" priority="342" operator="containsText" text="No">
      <formula>NOT(ISERROR(SEARCH("No",BE364)))</formula>
    </cfRule>
  </conditionalFormatting>
  <conditionalFormatting sqref="BG364">
    <cfRule type="containsText" dxfId="3283" priority="340" operator="containsText" text="Yes">
      <formula>NOT(ISERROR(SEARCH("Yes",BG364)))</formula>
    </cfRule>
    <cfRule type="containsBlanks" dxfId="3282" priority="341">
      <formula>LEN(TRIM(BG364))=0</formula>
    </cfRule>
  </conditionalFormatting>
  <conditionalFormatting sqref="BH364 BJ364:BK364">
    <cfRule type="containsBlanks" dxfId="3281" priority="338">
      <formula>LEN(TRIM(BH364))=0</formula>
    </cfRule>
  </conditionalFormatting>
  <conditionalFormatting sqref="BH364 BJ364:BK364">
    <cfRule type="containsText" dxfId="3280" priority="337" operator="containsText" text="No">
      <formula>NOT(ISERROR(SEARCH("No",BH364)))</formula>
    </cfRule>
  </conditionalFormatting>
  <conditionalFormatting sqref="BG364">
    <cfRule type="containsText" dxfId="3279" priority="339" operator="containsText" text="No">
      <formula>NOT(ISERROR(SEARCH("No",BG364)))</formula>
    </cfRule>
  </conditionalFormatting>
  <conditionalFormatting sqref="BH363 BJ363:BK363">
    <cfRule type="containsText" dxfId="3278" priority="327" operator="containsText" text="No">
      <formula>NOT(ISERROR(SEARCH("No",BH363)))</formula>
    </cfRule>
  </conditionalFormatting>
  <conditionalFormatting sqref="BE363">
    <cfRule type="containsText" dxfId="3277" priority="333" operator="containsText" text="Yes">
      <formula>NOT(ISERROR(SEARCH("Yes",BE363)))</formula>
    </cfRule>
    <cfRule type="containsBlanks" dxfId="3276" priority="335">
      <formula>LEN(TRIM(BE363))=0</formula>
    </cfRule>
  </conditionalFormatting>
  <conditionalFormatting sqref="BE363">
    <cfRule type="containsText" dxfId="3275" priority="332" operator="containsText" text="No">
      <formula>NOT(ISERROR(SEARCH("No",BE363)))</formula>
    </cfRule>
  </conditionalFormatting>
  <conditionalFormatting sqref="BG363">
    <cfRule type="containsText" dxfId="3274" priority="330" operator="containsText" text="Yes">
      <formula>NOT(ISERROR(SEARCH("Yes",BG363)))</formula>
    </cfRule>
    <cfRule type="containsBlanks" dxfId="3273" priority="331">
      <formula>LEN(TRIM(BG363))=0</formula>
    </cfRule>
  </conditionalFormatting>
  <conditionalFormatting sqref="BH363 BJ363:BK363">
    <cfRule type="containsBlanks" dxfId="3272" priority="328">
      <formula>LEN(TRIM(BH363))=0</formula>
    </cfRule>
  </conditionalFormatting>
  <conditionalFormatting sqref="BG363">
    <cfRule type="containsText" dxfId="3271" priority="329" operator="containsText" text="No">
      <formula>NOT(ISERROR(SEARCH("No",BG363)))</formula>
    </cfRule>
  </conditionalFormatting>
  <conditionalFormatting sqref="BE362">
    <cfRule type="containsText" dxfId="3270" priority="323" operator="containsText" text="Yes">
      <formula>NOT(ISERROR(SEARCH("Yes",BE362)))</formula>
    </cfRule>
    <cfRule type="containsBlanks" dxfId="3269" priority="325">
      <formula>LEN(TRIM(BE362))=0</formula>
    </cfRule>
  </conditionalFormatting>
  <conditionalFormatting sqref="BE362">
    <cfRule type="containsText" dxfId="3268" priority="322" operator="containsText" text="No">
      <formula>NOT(ISERROR(SEARCH("No",BE362)))</formula>
    </cfRule>
  </conditionalFormatting>
  <conditionalFormatting sqref="BG362">
    <cfRule type="containsText" dxfId="3267" priority="320" operator="containsText" text="Yes">
      <formula>NOT(ISERROR(SEARCH("Yes",BG362)))</formula>
    </cfRule>
    <cfRule type="containsBlanks" dxfId="3266" priority="321">
      <formula>LEN(TRIM(BG362))=0</formula>
    </cfRule>
  </conditionalFormatting>
  <conditionalFormatting sqref="BH362 BJ362:BK362">
    <cfRule type="containsBlanks" dxfId="3265" priority="318">
      <formula>LEN(TRIM(BH362))=0</formula>
    </cfRule>
  </conditionalFormatting>
  <conditionalFormatting sqref="BH362 BJ362:BK362">
    <cfRule type="containsText" dxfId="3264" priority="317" operator="containsText" text="No">
      <formula>NOT(ISERROR(SEARCH("No",BH362)))</formula>
    </cfRule>
  </conditionalFormatting>
  <conditionalFormatting sqref="BG362">
    <cfRule type="containsText" dxfId="3263" priority="319" operator="containsText" text="No">
      <formula>NOT(ISERROR(SEARCH("No",BG362)))</formula>
    </cfRule>
  </conditionalFormatting>
  <conditionalFormatting sqref="BE361">
    <cfRule type="containsText" dxfId="3262" priority="313" operator="containsText" text="Yes">
      <formula>NOT(ISERROR(SEARCH("Yes",BE361)))</formula>
    </cfRule>
    <cfRule type="containsBlanks" dxfId="3261" priority="315">
      <formula>LEN(TRIM(BE361))=0</formula>
    </cfRule>
  </conditionalFormatting>
  <conditionalFormatting sqref="BE361">
    <cfRule type="containsText" dxfId="3260" priority="312" operator="containsText" text="No">
      <formula>NOT(ISERROR(SEARCH("No",BE361)))</formula>
    </cfRule>
  </conditionalFormatting>
  <conditionalFormatting sqref="BG361">
    <cfRule type="containsText" dxfId="3259" priority="310" operator="containsText" text="Yes">
      <formula>NOT(ISERROR(SEARCH("Yes",BG361)))</formula>
    </cfRule>
    <cfRule type="containsBlanks" dxfId="3258" priority="311">
      <formula>LEN(TRIM(BG361))=0</formula>
    </cfRule>
  </conditionalFormatting>
  <conditionalFormatting sqref="BH361 BJ361:BK361">
    <cfRule type="containsBlanks" dxfId="3257" priority="308">
      <formula>LEN(TRIM(BH361))=0</formula>
    </cfRule>
  </conditionalFormatting>
  <conditionalFormatting sqref="BH361 BJ361:BK361">
    <cfRule type="containsText" dxfId="3256" priority="307" operator="containsText" text="No">
      <formula>NOT(ISERROR(SEARCH("No",BH361)))</formula>
    </cfRule>
  </conditionalFormatting>
  <conditionalFormatting sqref="BG361">
    <cfRule type="containsText" dxfId="3255" priority="309" operator="containsText" text="No">
      <formula>NOT(ISERROR(SEARCH("No",BG361)))</formula>
    </cfRule>
  </conditionalFormatting>
  <conditionalFormatting sqref="BH360 BJ360:BK360">
    <cfRule type="containsText" dxfId="3254" priority="297" operator="containsText" text="No">
      <formula>NOT(ISERROR(SEARCH("No",BH360)))</formula>
    </cfRule>
  </conditionalFormatting>
  <conditionalFormatting sqref="BE360">
    <cfRule type="containsText" dxfId="3253" priority="303" operator="containsText" text="Yes">
      <formula>NOT(ISERROR(SEARCH("Yes",BE360)))</formula>
    </cfRule>
    <cfRule type="containsBlanks" dxfId="3252" priority="305">
      <formula>LEN(TRIM(BE360))=0</formula>
    </cfRule>
  </conditionalFormatting>
  <conditionalFormatting sqref="BE360">
    <cfRule type="containsText" dxfId="3251" priority="302" operator="containsText" text="No">
      <formula>NOT(ISERROR(SEARCH("No",BE360)))</formula>
    </cfRule>
  </conditionalFormatting>
  <conditionalFormatting sqref="BG360">
    <cfRule type="containsText" dxfId="3250" priority="300" operator="containsText" text="Yes">
      <formula>NOT(ISERROR(SEARCH("Yes",BG360)))</formula>
    </cfRule>
    <cfRule type="containsBlanks" dxfId="3249" priority="301">
      <formula>LEN(TRIM(BG360))=0</formula>
    </cfRule>
  </conditionalFormatting>
  <conditionalFormatting sqref="BH360 BJ360:BK360">
    <cfRule type="containsBlanks" dxfId="3248" priority="298">
      <formula>LEN(TRIM(BH360))=0</formula>
    </cfRule>
  </conditionalFormatting>
  <conditionalFormatting sqref="BG360">
    <cfRule type="containsText" dxfId="3247" priority="299" operator="containsText" text="No">
      <formula>NOT(ISERROR(SEARCH("No",BG360)))</formula>
    </cfRule>
  </conditionalFormatting>
  <conditionalFormatting sqref="BE359">
    <cfRule type="containsText" dxfId="3246" priority="293" operator="containsText" text="Yes">
      <formula>NOT(ISERROR(SEARCH("Yes",BE359)))</formula>
    </cfRule>
    <cfRule type="containsBlanks" dxfId="3245" priority="295">
      <formula>LEN(TRIM(BE359))=0</formula>
    </cfRule>
  </conditionalFormatting>
  <conditionalFormatting sqref="BE359">
    <cfRule type="containsText" dxfId="3244" priority="292" operator="containsText" text="No">
      <formula>NOT(ISERROR(SEARCH("No",BE359)))</formula>
    </cfRule>
  </conditionalFormatting>
  <conditionalFormatting sqref="BG359">
    <cfRule type="containsText" dxfId="3243" priority="290" operator="containsText" text="Yes">
      <formula>NOT(ISERROR(SEARCH("Yes",BG359)))</formula>
    </cfRule>
    <cfRule type="containsBlanks" dxfId="3242" priority="291">
      <formula>LEN(TRIM(BG359))=0</formula>
    </cfRule>
  </conditionalFormatting>
  <conditionalFormatting sqref="BH359 BJ359:BK359">
    <cfRule type="containsBlanks" dxfId="3241" priority="288">
      <formula>LEN(TRIM(BH359))=0</formula>
    </cfRule>
  </conditionalFormatting>
  <conditionalFormatting sqref="BH359 BJ359:BK359">
    <cfRule type="containsText" dxfId="3240" priority="287" operator="containsText" text="No">
      <formula>NOT(ISERROR(SEARCH("No",BH359)))</formula>
    </cfRule>
  </conditionalFormatting>
  <conditionalFormatting sqref="BG359">
    <cfRule type="containsText" dxfId="3239" priority="289" operator="containsText" text="No">
      <formula>NOT(ISERROR(SEARCH("No",BG359)))</formula>
    </cfRule>
  </conditionalFormatting>
  <conditionalFormatting sqref="BE358">
    <cfRule type="containsText" dxfId="3238" priority="283" operator="containsText" text="Yes">
      <formula>NOT(ISERROR(SEARCH("Yes",BE358)))</formula>
    </cfRule>
    <cfRule type="containsBlanks" dxfId="3237" priority="285">
      <formula>LEN(TRIM(BE358))=0</formula>
    </cfRule>
  </conditionalFormatting>
  <conditionalFormatting sqref="BE358">
    <cfRule type="containsText" dxfId="3236" priority="282" operator="containsText" text="No">
      <formula>NOT(ISERROR(SEARCH("No",BE358)))</formula>
    </cfRule>
  </conditionalFormatting>
  <conditionalFormatting sqref="BG358">
    <cfRule type="containsText" dxfId="3235" priority="280" operator="containsText" text="Yes">
      <formula>NOT(ISERROR(SEARCH("Yes",BG358)))</formula>
    </cfRule>
    <cfRule type="containsBlanks" dxfId="3234" priority="281">
      <formula>LEN(TRIM(BG358))=0</formula>
    </cfRule>
  </conditionalFormatting>
  <conditionalFormatting sqref="BH358 BJ358:BK358">
    <cfRule type="containsBlanks" dxfId="3233" priority="278">
      <formula>LEN(TRIM(BH358))=0</formula>
    </cfRule>
  </conditionalFormatting>
  <conditionalFormatting sqref="BH358 BJ358:BK358">
    <cfRule type="containsText" dxfId="3232" priority="277" operator="containsText" text="No">
      <formula>NOT(ISERROR(SEARCH("No",BH358)))</formula>
    </cfRule>
  </conditionalFormatting>
  <conditionalFormatting sqref="BG358">
    <cfRule type="containsText" dxfId="3231" priority="279" operator="containsText" text="No">
      <formula>NOT(ISERROR(SEARCH("No",BG358)))</formula>
    </cfRule>
  </conditionalFormatting>
  <conditionalFormatting sqref="BH357 BJ357:BK357">
    <cfRule type="containsText" dxfId="3230" priority="267" operator="containsText" text="No">
      <formula>NOT(ISERROR(SEARCH("No",BH357)))</formula>
    </cfRule>
  </conditionalFormatting>
  <conditionalFormatting sqref="BE357">
    <cfRule type="containsText" dxfId="3229" priority="273" operator="containsText" text="Yes">
      <formula>NOT(ISERROR(SEARCH("Yes",BE357)))</formula>
    </cfRule>
    <cfRule type="containsBlanks" dxfId="3228" priority="275">
      <formula>LEN(TRIM(BE357))=0</formula>
    </cfRule>
  </conditionalFormatting>
  <conditionalFormatting sqref="BE357">
    <cfRule type="containsText" dxfId="3227" priority="272" operator="containsText" text="No">
      <formula>NOT(ISERROR(SEARCH("No",BE357)))</formula>
    </cfRule>
  </conditionalFormatting>
  <conditionalFormatting sqref="BG357">
    <cfRule type="containsText" dxfId="3226" priority="270" operator="containsText" text="Yes">
      <formula>NOT(ISERROR(SEARCH("Yes",BG357)))</formula>
    </cfRule>
    <cfRule type="containsBlanks" dxfId="3225" priority="271">
      <formula>LEN(TRIM(BG357))=0</formula>
    </cfRule>
  </conditionalFormatting>
  <conditionalFormatting sqref="BH357 BJ357:BK357">
    <cfRule type="containsBlanks" dxfId="3224" priority="268">
      <formula>LEN(TRIM(BH357))=0</formula>
    </cfRule>
  </conditionalFormatting>
  <conditionalFormatting sqref="BG357">
    <cfRule type="containsText" dxfId="3223" priority="269" operator="containsText" text="No">
      <formula>NOT(ISERROR(SEARCH("No",BG357)))</formula>
    </cfRule>
  </conditionalFormatting>
  <conditionalFormatting sqref="BE356">
    <cfRule type="containsText" dxfId="3222" priority="263" operator="containsText" text="Yes">
      <formula>NOT(ISERROR(SEARCH("Yes",BE356)))</formula>
    </cfRule>
    <cfRule type="containsBlanks" dxfId="3221" priority="265">
      <formula>LEN(TRIM(BE356))=0</formula>
    </cfRule>
  </conditionalFormatting>
  <conditionalFormatting sqref="BE356">
    <cfRule type="containsText" dxfId="3220" priority="262" operator="containsText" text="No">
      <formula>NOT(ISERROR(SEARCH("No",BE356)))</formula>
    </cfRule>
  </conditionalFormatting>
  <conditionalFormatting sqref="BG356">
    <cfRule type="containsText" dxfId="3219" priority="260" operator="containsText" text="Yes">
      <formula>NOT(ISERROR(SEARCH("Yes",BG356)))</formula>
    </cfRule>
    <cfRule type="containsBlanks" dxfId="3218" priority="261">
      <formula>LEN(TRIM(BG356))=0</formula>
    </cfRule>
  </conditionalFormatting>
  <conditionalFormatting sqref="BH356 BJ356:BK356">
    <cfRule type="containsBlanks" dxfId="3217" priority="258">
      <formula>LEN(TRIM(BH356))=0</formula>
    </cfRule>
  </conditionalFormatting>
  <conditionalFormatting sqref="BH356 BJ356:BK356">
    <cfRule type="containsText" dxfId="3216" priority="257" operator="containsText" text="No">
      <formula>NOT(ISERROR(SEARCH("No",BH356)))</formula>
    </cfRule>
  </conditionalFormatting>
  <conditionalFormatting sqref="BG356">
    <cfRule type="containsText" dxfId="3215" priority="259" operator="containsText" text="No">
      <formula>NOT(ISERROR(SEARCH("No",BG356)))</formula>
    </cfRule>
  </conditionalFormatting>
  <conditionalFormatting sqref="Z362">
    <cfRule type="containsText" dxfId="3214" priority="255" operator="containsText" text="Yes">
      <formula>NOT(ISERROR(SEARCH("Yes",Z362)))</formula>
    </cfRule>
    <cfRule type="containsBlanks" dxfId="3213" priority="256">
      <formula>LEN(TRIM(Z362))=0</formula>
    </cfRule>
  </conditionalFormatting>
  <conditionalFormatting sqref="Z361">
    <cfRule type="containsText" dxfId="3212" priority="253" operator="containsText" text="Yes">
      <formula>NOT(ISERROR(SEARCH("Yes",Z361)))</formula>
    </cfRule>
    <cfRule type="containsBlanks" dxfId="3211" priority="254">
      <formula>LEN(TRIM(Z361))=0</formula>
    </cfRule>
  </conditionalFormatting>
  <conditionalFormatting sqref="BE387">
    <cfRule type="containsText" dxfId="3210" priority="249" operator="containsText" text="Yes">
      <formula>NOT(ISERROR(SEARCH("Yes",BE387)))</formula>
    </cfRule>
    <cfRule type="containsBlanks" dxfId="3209" priority="251">
      <formula>LEN(TRIM(BE387))=0</formula>
    </cfRule>
  </conditionalFormatting>
  <conditionalFormatting sqref="BE387">
    <cfRule type="containsText" dxfId="3208" priority="248" operator="containsText" text="No">
      <formula>NOT(ISERROR(SEARCH("No",BE387)))</formula>
    </cfRule>
  </conditionalFormatting>
  <conditionalFormatting sqref="BG387">
    <cfRule type="containsText" dxfId="3207" priority="246" operator="containsText" text="Yes">
      <formula>NOT(ISERROR(SEARCH("Yes",BG387)))</formula>
    </cfRule>
    <cfRule type="containsBlanks" dxfId="3206" priority="247">
      <formula>LEN(TRIM(BG387))=0</formula>
    </cfRule>
  </conditionalFormatting>
  <conditionalFormatting sqref="BH387 BJ387:BK387">
    <cfRule type="containsBlanks" dxfId="3205" priority="244">
      <formula>LEN(TRIM(BH387))=0</formula>
    </cfRule>
  </conditionalFormatting>
  <conditionalFormatting sqref="BH387 BJ387:BK387">
    <cfRule type="containsText" dxfId="3204" priority="243" operator="containsText" text="No">
      <formula>NOT(ISERROR(SEARCH("No",BH387)))</formula>
    </cfRule>
  </conditionalFormatting>
  <conditionalFormatting sqref="BG387">
    <cfRule type="containsText" dxfId="3203" priority="245" operator="containsText" text="No">
      <formula>NOT(ISERROR(SEARCH("No",BG387)))</formula>
    </cfRule>
  </conditionalFormatting>
  <conditionalFormatting sqref="BH386 BJ386:BK386">
    <cfRule type="containsText" dxfId="3202" priority="233" operator="containsText" text="No">
      <formula>NOT(ISERROR(SEARCH("No",BH386)))</formula>
    </cfRule>
  </conditionalFormatting>
  <conditionalFormatting sqref="BE386">
    <cfRule type="containsText" dxfId="3201" priority="239" operator="containsText" text="Yes">
      <formula>NOT(ISERROR(SEARCH("Yes",BE386)))</formula>
    </cfRule>
    <cfRule type="containsBlanks" dxfId="3200" priority="241">
      <formula>LEN(TRIM(BE386))=0</formula>
    </cfRule>
  </conditionalFormatting>
  <conditionalFormatting sqref="BE386">
    <cfRule type="containsText" dxfId="3199" priority="238" operator="containsText" text="No">
      <formula>NOT(ISERROR(SEARCH("No",BE386)))</formula>
    </cfRule>
  </conditionalFormatting>
  <conditionalFormatting sqref="BG386">
    <cfRule type="containsText" dxfId="3198" priority="236" operator="containsText" text="Yes">
      <formula>NOT(ISERROR(SEARCH("Yes",BG386)))</formula>
    </cfRule>
    <cfRule type="containsBlanks" dxfId="3197" priority="237">
      <formula>LEN(TRIM(BG386))=0</formula>
    </cfRule>
  </conditionalFormatting>
  <conditionalFormatting sqref="BH386 BJ386:BK386">
    <cfRule type="containsBlanks" dxfId="3196" priority="234">
      <formula>LEN(TRIM(BH386))=0</formula>
    </cfRule>
  </conditionalFormatting>
  <conditionalFormatting sqref="BG386">
    <cfRule type="containsText" dxfId="3195" priority="235" operator="containsText" text="No">
      <formula>NOT(ISERROR(SEARCH("No",BG386)))</formula>
    </cfRule>
  </conditionalFormatting>
  <conditionalFormatting sqref="BE385">
    <cfRule type="containsText" dxfId="3194" priority="229" operator="containsText" text="Yes">
      <formula>NOT(ISERROR(SEARCH("Yes",BE385)))</formula>
    </cfRule>
    <cfRule type="containsBlanks" dxfId="3193" priority="231">
      <formula>LEN(TRIM(BE385))=0</formula>
    </cfRule>
  </conditionalFormatting>
  <conditionalFormatting sqref="BE385">
    <cfRule type="containsText" dxfId="3192" priority="228" operator="containsText" text="No">
      <formula>NOT(ISERROR(SEARCH("No",BE385)))</formula>
    </cfRule>
  </conditionalFormatting>
  <conditionalFormatting sqref="BG385">
    <cfRule type="containsText" dxfId="3191" priority="226" operator="containsText" text="Yes">
      <formula>NOT(ISERROR(SEARCH("Yes",BG385)))</formula>
    </cfRule>
    <cfRule type="containsBlanks" dxfId="3190" priority="227">
      <formula>LEN(TRIM(BG385))=0</formula>
    </cfRule>
  </conditionalFormatting>
  <conditionalFormatting sqref="BH385 BJ385:BK385">
    <cfRule type="containsBlanks" dxfId="3189" priority="224">
      <formula>LEN(TRIM(BH385))=0</formula>
    </cfRule>
  </conditionalFormatting>
  <conditionalFormatting sqref="BH385 BJ385:BK385">
    <cfRule type="containsText" dxfId="3188" priority="223" operator="containsText" text="No">
      <formula>NOT(ISERROR(SEARCH("No",BH385)))</formula>
    </cfRule>
  </conditionalFormatting>
  <conditionalFormatting sqref="BG385">
    <cfRule type="containsText" dxfId="3187" priority="225" operator="containsText" text="No">
      <formula>NOT(ISERROR(SEARCH("No",BG385)))</formula>
    </cfRule>
  </conditionalFormatting>
  <conditionalFormatting sqref="BH384 BJ384:BK384">
    <cfRule type="containsText" dxfId="3186" priority="213" operator="containsText" text="No">
      <formula>NOT(ISERROR(SEARCH("No",BH384)))</formula>
    </cfRule>
  </conditionalFormatting>
  <conditionalFormatting sqref="BE384">
    <cfRule type="containsText" dxfId="3185" priority="219" operator="containsText" text="Yes">
      <formula>NOT(ISERROR(SEARCH("Yes",BE384)))</formula>
    </cfRule>
    <cfRule type="containsBlanks" dxfId="3184" priority="221">
      <formula>LEN(TRIM(BE384))=0</formula>
    </cfRule>
  </conditionalFormatting>
  <conditionalFormatting sqref="BE384">
    <cfRule type="containsText" dxfId="3183" priority="218" operator="containsText" text="No">
      <formula>NOT(ISERROR(SEARCH("No",BE384)))</formula>
    </cfRule>
  </conditionalFormatting>
  <conditionalFormatting sqref="BG384">
    <cfRule type="containsText" dxfId="3182" priority="216" operator="containsText" text="Yes">
      <formula>NOT(ISERROR(SEARCH("Yes",BG384)))</formula>
    </cfRule>
    <cfRule type="containsBlanks" dxfId="3181" priority="217">
      <formula>LEN(TRIM(BG384))=0</formula>
    </cfRule>
  </conditionalFormatting>
  <conditionalFormatting sqref="BH384 BJ384:BK384">
    <cfRule type="containsBlanks" dxfId="3180" priority="214">
      <formula>LEN(TRIM(BH384))=0</formula>
    </cfRule>
  </conditionalFormatting>
  <conditionalFormatting sqref="BG384">
    <cfRule type="containsText" dxfId="3179" priority="215" operator="containsText" text="No">
      <formula>NOT(ISERROR(SEARCH("No",BG384)))</formula>
    </cfRule>
  </conditionalFormatting>
  <conditionalFormatting sqref="Z382">
    <cfRule type="containsText" dxfId="3178" priority="200" operator="containsText" text="Yes">
      <formula>NOT(ISERROR(SEARCH("Yes",Z382)))</formula>
    </cfRule>
    <cfRule type="containsBlanks" dxfId="3177" priority="202">
      <formula>LEN(TRIM(Z382))=0</formula>
    </cfRule>
  </conditionalFormatting>
  <conditionalFormatting sqref="BE383">
    <cfRule type="containsText" dxfId="3176" priority="209" operator="containsText" text="Yes">
      <formula>NOT(ISERROR(SEARCH("Yes",BE383)))</formula>
    </cfRule>
    <cfRule type="containsBlanks" dxfId="3175" priority="211">
      <formula>LEN(TRIM(BE383))=0</formula>
    </cfRule>
  </conditionalFormatting>
  <conditionalFormatting sqref="BE383">
    <cfRule type="containsText" dxfId="3174" priority="208" operator="containsText" text="No">
      <formula>NOT(ISERROR(SEARCH("No",BE383)))</formula>
    </cfRule>
  </conditionalFormatting>
  <conditionalFormatting sqref="BG383">
    <cfRule type="containsText" dxfId="3173" priority="206" operator="containsText" text="Yes">
      <formula>NOT(ISERROR(SEARCH("Yes",BG383)))</formula>
    </cfRule>
    <cfRule type="containsBlanks" dxfId="3172" priority="207">
      <formula>LEN(TRIM(BG383))=0</formula>
    </cfRule>
  </conditionalFormatting>
  <conditionalFormatting sqref="BH383 BJ383:BK383">
    <cfRule type="containsBlanks" dxfId="3171" priority="204">
      <formula>LEN(TRIM(BH383))=0</formula>
    </cfRule>
  </conditionalFormatting>
  <conditionalFormatting sqref="BH383 BJ383:BK383">
    <cfRule type="containsText" dxfId="3170" priority="203" operator="containsText" text="No">
      <formula>NOT(ISERROR(SEARCH("No",BH383)))</formula>
    </cfRule>
  </conditionalFormatting>
  <conditionalFormatting sqref="BG383">
    <cfRule type="containsText" dxfId="3169" priority="205" operator="containsText" text="No">
      <formula>NOT(ISERROR(SEARCH("No",BG383)))</formula>
    </cfRule>
  </conditionalFormatting>
  <conditionalFormatting sqref="BH382 BJ382:BK382">
    <cfRule type="containsText" dxfId="3168" priority="193" operator="containsText" text="No">
      <formula>NOT(ISERROR(SEARCH("No",BH382)))</formula>
    </cfRule>
  </conditionalFormatting>
  <conditionalFormatting sqref="BE382">
    <cfRule type="containsText" dxfId="3167" priority="199" operator="containsText" text="Yes">
      <formula>NOT(ISERROR(SEARCH("Yes",BE382)))</formula>
    </cfRule>
    <cfRule type="containsBlanks" dxfId="3166" priority="201">
      <formula>LEN(TRIM(BE382))=0</formula>
    </cfRule>
  </conditionalFormatting>
  <conditionalFormatting sqref="BE382">
    <cfRule type="containsText" dxfId="3165" priority="198" operator="containsText" text="No">
      <formula>NOT(ISERROR(SEARCH("No",BE382)))</formula>
    </cfRule>
  </conditionalFormatting>
  <conditionalFormatting sqref="BG382">
    <cfRule type="containsText" dxfId="3164" priority="196" operator="containsText" text="Yes">
      <formula>NOT(ISERROR(SEARCH("Yes",BG382)))</formula>
    </cfRule>
    <cfRule type="containsBlanks" dxfId="3163" priority="197">
      <formula>LEN(TRIM(BG382))=0</formula>
    </cfRule>
  </conditionalFormatting>
  <conditionalFormatting sqref="BH382 BJ382:BK382">
    <cfRule type="containsBlanks" dxfId="3162" priority="194">
      <formula>LEN(TRIM(BH382))=0</formula>
    </cfRule>
  </conditionalFormatting>
  <conditionalFormatting sqref="BG382">
    <cfRule type="containsText" dxfId="3161" priority="195" operator="containsText" text="No">
      <formula>NOT(ISERROR(SEARCH("No",BG382)))</formula>
    </cfRule>
  </conditionalFormatting>
  <conditionalFormatting sqref="Z380">
    <cfRule type="containsText" dxfId="3160" priority="180" operator="containsText" text="Yes">
      <formula>NOT(ISERROR(SEARCH("Yes",Z380)))</formula>
    </cfRule>
    <cfRule type="containsBlanks" dxfId="3159" priority="182">
      <formula>LEN(TRIM(Z380))=0</formula>
    </cfRule>
  </conditionalFormatting>
  <conditionalFormatting sqref="Z379">
    <cfRule type="containsText" dxfId="3158" priority="170" operator="containsText" text="Yes">
      <formula>NOT(ISERROR(SEARCH("Yes",Z379)))</formula>
    </cfRule>
    <cfRule type="containsBlanks" dxfId="3157" priority="172">
      <formula>LEN(TRIM(Z379))=0</formula>
    </cfRule>
  </conditionalFormatting>
  <conditionalFormatting sqref="BE381">
    <cfRule type="containsText" dxfId="3156" priority="189" operator="containsText" text="Yes">
      <formula>NOT(ISERROR(SEARCH("Yes",BE381)))</formula>
    </cfRule>
    <cfRule type="containsBlanks" dxfId="3155" priority="191">
      <formula>LEN(TRIM(BE381))=0</formula>
    </cfRule>
  </conditionalFormatting>
  <conditionalFormatting sqref="BE381">
    <cfRule type="containsText" dxfId="3154" priority="188" operator="containsText" text="No">
      <formula>NOT(ISERROR(SEARCH("No",BE381)))</formula>
    </cfRule>
  </conditionalFormatting>
  <conditionalFormatting sqref="BG381">
    <cfRule type="containsText" dxfId="3153" priority="186" operator="containsText" text="Yes">
      <formula>NOT(ISERROR(SEARCH("Yes",BG381)))</formula>
    </cfRule>
    <cfRule type="containsBlanks" dxfId="3152" priority="187">
      <formula>LEN(TRIM(BG381))=0</formula>
    </cfRule>
  </conditionalFormatting>
  <conditionalFormatting sqref="BH381 BJ381:BK381">
    <cfRule type="containsBlanks" dxfId="3151" priority="184">
      <formula>LEN(TRIM(BH381))=0</formula>
    </cfRule>
  </conditionalFormatting>
  <conditionalFormatting sqref="BH381 BJ381:BK381">
    <cfRule type="containsText" dxfId="3150" priority="183" operator="containsText" text="No">
      <formula>NOT(ISERROR(SEARCH("No",BH381)))</formula>
    </cfRule>
  </conditionalFormatting>
  <conditionalFormatting sqref="BG381">
    <cfRule type="containsText" dxfId="3149" priority="185" operator="containsText" text="No">
      <formula>NOT(ISERROR(SEARCH("No",BG381)))</formula>
    </cfRule>
  </conditionalFormatting>
  <conditionalFormatting sqref="BH380 BJ380:BK380">
    <cfRule type="containsText" dxfId="3148" priority="173" operator="containsText" text="No">
      <formula>NOT(ISERROR(SEARCH("No",BH380)))</formula>
    </cfRule>
  </conditionalFormatting>
  <conditionalFormatting sqref="BE380">
    <cfRule type="containsText" dxfId="3147" priority="179" operator="containsText" text="Yes">
      <formula>NOT(ISERROR(SEARCH("Yes",BE380)))</formula>
    </cfRule>
    <cfRule type="containsBlanks" dxfId="3146" priority="181">
      <formula>LEN(TRIM(BE380))=0</formula>
    </cfRule>
  </conditionalFormatting>
  <conditionalFormatting sqref="BE380">
    <cfRule type="containsText" dxfId="3145" priority="178" operator="containsText" text="No">
      <formula>NOT(ISERROR(SEARCH("No",BE380)))</formula>
    </cfRule>
  </conditionalFormatting>
  <conditionalFormatting sqref="BG380">
    <cfRule type="containsText" dxfId="3144" priority="176" operator="containsText" text="Yes">
      <formula>NOT(ISERROR(SEARCH("Yes",BG380)))</formula>
    </cfRule>
    <cfRule type="containsBlanks" dxfId="3143" priority="177">
      <formula>LEN(TRIM(BG380))=0</formula>
    </cfRule>
  </conditionalFormatting>
  <conditionalFormatting sqref="BH380 BJ380:BK380">
    <cfRule type="containsBlanks" dxfId="3142" priority="174">
      <formula>LEN(TRIM(BH380))=0</formula>
    </cfRule>
  </conditionalFormatting>
  <conditionalFormatting sqref="BG380">
    <cfRule type="containsText" dxfId="3141" priority="175" operator="containsText" text="No">
      <formula>NOT(ISERROR(SEARCH("No",BG380)))</formula>
    </cfRule>
  </conditionalFormatting>
  <conditionalFormatting sqref="Z377">
    <cfRule type="containsText" dxfId="3140" priority="150" operator="containsText" text="Yes">
      <formula>NOT(ISERROR(SEARCH("Yes",Z377)))</formula>
    </cfRule>
    <cfRule type="containsBlanks" dxfId="3139" priority="152">
      <formula>LEN(TRIM(Z377))=0</formula>
    </cfRule>
  </conditionalFormatting>
  <conditionalFormatting sqref="Z378">
    <cfRule type="containsText" dxfId="3138" priority="160" operator="containsText" text="Yes">
      <formula>NOT(ISERROR(SEARCH("Yes",Z378)))</formula>
    </cfRule>
    <cfRule type="containsBlanks" dxfId="3137" priority="162">
      <formula>LEN(TRIM(Z378))=0</formula>
    </cfRule>
  </conditionalFormatting>
  <conditionalFormatting sqref="Z376">
    <cfRule type="containsText" dxfId="3136" priority="140" operator="containsText" text="Yes">
      <formula>NOT(ISERROR(SEARCH("Yes",Z376)))</formula>
    </cfRule>
    <cfRule type="containsBlanks" dxfId="3135" priority="142">
      <formula>LEN(TRIM(Z376))=0</formula>
    </cfRule>
  </conditionalFormatting>
  <conditionalFormatting sqref="BE379">
    <cfRule type="containsText" dxfId="3134" priority="169" operator="containsText" text="Yes">
      <formula>NOT(ISERROR(SEARCH("Yes",BE379)))</formula>
    </cfRule>
    <cfRule type="containsBlanks" dxfId="3133" priority="171">
      <formula>LEN(TRIM(BE379))=0</formula>
    </cfRule>
  </conditionalFormatting>
  <conditionalFormatting sqref="BE379">
    <cfRule type="containsText" dxfId="3132" priority="168" operator="containsText" text="No">
      <formula>NOT(ISERROR(SEARCH("No",BE379)))</formula>
    </cfRule>
  </conditionalFormatting>
  <conditionalFormatting sqref="BG379">
    <cfRule type="containsText" dxfId="3131" priority="166" operator="containsText" text="Yes">
      <formula>NOT(ISERROR(SEARCH("Yes",BG379)))</formula>
    </cfRule>
    <cfRule type="containsBlanks" dxfId="3130" priority="167">
      <formula>LEN(TRIM(BG379))=0</formula>
    </cfRule>
  </conditionalFormatting>
  <conditionalFormatting sqref="BH379 BJ379:BK379">
    <cfRule type="containsBlanks" dxfId="3129" priority="164">
      <formula>LEN(TRIM(BH379))=0</formula>
    </cfRule>
  </conditionalFormatting>
  <conditionalFormatting sqref="BH379 BJ379:BK379">
    <cfRule type="containsText" dxfId="3128" priority="163" operator="containsText" text="No">
      <formula>NOT(ISERROR(SEARCH("No",BH379)))</formula>
    </cfRule>
  </conditionalFormatting>
  <conditionalFormatting sqref="BG379">
    <cfRule type="containsText" dxfId="3127" priority="165" operator="containsText" text="No">
      <formula>NOT(ISERROR(SEARCH("No",BG379)))</formula>
    </cfRule>
  </conditionalFormatting>
  <conditionalFormatting sqref="BH378 BJ378:BK378">
    <cfRule type="containsText" dxfId="3126" priority="153" operator="containsText" text="No">
      <formula>NOT(ISERROR(SEARCH("No",BH378)))</formula>
    </cfRule>
  </conditionalFormatting>
  <conditionalFormatting sqref="BE378">
    <cfRule type="containsText" dxfId="3125" priority="159" operator="containsText" text="Yes">
      <formula>NOT(ISERROR(SEARCH("Yes",BE378)))</formula>
    </cfRule>
    <cfRule type="containsBlanks" dxfId="3124" priority="161">
      <formula>LEN(TRIM(BE378))=0</formula>
    </cfRule>
  </conditionalFormatting>
  <conditionalFormatting sqref="BE378">
    <cfRule type="containsText" dxfId="3123" priority="158" operator="containsText" text="No">
      <formula>NOT(ISERROR(SEARCH("No",BE378)))</formula>
    </cfRule>
  </conditionalFormatting>
  <conditionalFormatting sqref="BG378">
    <cfRule type="containsText" dxfId="3122" priority="156" operator="containsText" text="Yes">
      <formula>NOT(ISERROR(SEARCH("Yes",BG378)))</formula>
    </cfRule>
    <cfRule type="containsBlanks" dxfId="3121" priority="157">
      <formula>LEN(TRIM(BG378))=0</formula>
    </cfRule>
  </conditionalFormatting>
  <conditionalFormatting sqref="BH378 BJ378:BK378">
    <cfRule type="containsBlanks" dxfId="3120" priority="154">
      <formula>LEN(TRIM(BH378))=0</formula>
    </cfRule>
  </conditionalFormatting>
  <conditionalFormatting sqref="BG378">
    <cfRule type="containsText" dxfId="3119" priority="155" operator="containsText" text="No">
      <formula>NOT(ISERROR(SEARCH("No",BG378)))</formula>
    </cfRule>
  </conditionalFormatting>
  <conditionalFormatting sqref="BE377">
    <cfRule type="containsText" dxfId="3118" priority="149" operator="containsText" text="Yes">
      <formula>NOT(ISERROR(SEARCH("Yes",BE377)))</formula>
    </cfRule>
    <cfRule type="containsBlanks" dxfId="3117" priority="151">
      <formula>LEN(TRIM(BE377))=0</formula>
    </cfRule>
  </conditionalFormatting>
  <conditionalFormatting sqref="BE377">
    <cfRule type="containsText" dxfId="3116" priority="148" operator="containsText" text="No">
      <formula>NOT(ISERROR(SEARCH("No",BE377)))</formula>
    </cfRule>
  </conditionalFormatting>
  <conditionalFormatting sqref="BG377">
    <cfRule type="containsText" dxfId="3115" priority="146" operator="containsText" text="Yes">
      <formula>NOT(ISERROR(SEARCH("Yes",BG377)))</formula>
    </cfRule>
    <cfRule type="containsBlanks" dxfId="3114" priority="147">
      <formula>LEN(TRIM(BG377))=0</formula>
    </cfRule>
  </conditionalFormatting>
  <conditionalFormatting sqref="BH377 BJ377:BK377">
    <cfRule type="containsBlanks" dxfId="3113" priority="144">
      <formula>LEN(TRIM(BH377))=0</formula>
    </cfRule>
  </conditionalFormatting>
  <conditionalFormatting sqref="BH377 BJ377:BK377">
    <cfRule type="containsText" dxfId="3112" priority="143" operator="containsText" text="No">
      <formula>NOT(ISERROR(SEARCH("No",BH377)))</formula>
    </cfRule>
  </conditionalFormatting>
  <conditionalFormatting sqref="BG377">
    <cfRule type="containsText" dxfId="3111" priority="145" operator="containsText" text="No">
      <formula>NOT(ISERROR(SEARCH("No",BG377)))</formula>
    </cfRule>
  </conditionalFormatting>
  <conditionalFormatting sqref="BH376 BJ376:BK376">
    <cfRule type="containsText" dxfId="3110" priority="133" operator="containsText" text="No">
      <formula>NOT(ISERROR(SEARCH("No",BH376)))</formula>
    </cfRule>
  </conditionalFormatting>
  <conditionalFormatting sqref="BE376">
    <cfRule type="containsText" dxfId="3109" priority="139" operator="containsText" text="Yes">
      <formula>NOT(ISERROR(SEARCH("Yes",BE376)))</formula>
    </cfRule>
    <cfRule type="containsBlanks" dxfId="3108" priority="141">
      <formula>LEN(TRIM(BE376))=0</formula>
    </cfRule>
  </conditionalFormatting>
  <conditionalFormatting sqref="BE376">
    <cfRule type="containsText" dxfId="3107" priority="138" operator="containsText" text="No">
      <formula>NOT(ISERROR(SEARCH("No",BE376)))</formula>
    </cfRule>
  </conditionalFormatting>
  <conditionalFormatting sqref="BG376">
    <cfRule type="containsText" dxfId="3106" priority="136" operator="containsText" text="Yes">
      <formula>NOT(ISERROR(SEARCH("Yes",BG376)))</formula>
    </cfRule>
    <cfRule type="containsBlanks" dxfId="3105" priority="137">
      <formula>LEN(TRIM(BG376))=0</formula>
    </cfRule>
  </conditionalFormatting>
  <conditionalFormatting sqref="BH376 BJ376:BK376">
    <cfRule type="containsBlanks" dxfId="3104" priority="134">
      <formula>LEN(TRIM(BH376))=0</formula>
    </cfRule>
  </conditionalFormatting>
  <conditionalFormatting sqref="BG376">
    <cfRule type="containsText" dxfId="3103" priority="135" operator="containsText" text="No">
      <formula>NOT(ISERROR(SEARCH("No",BG376)))</formula>
    </cfRule>
  </conditionalFormatting>
  <conditionalFormatting sqref="BE375">
    <cfRule type="containsText" dxfId="3102" priority="129" operator="containsText" text="Yes">
      <formula>NOT(ISERROR(SEARCH("Yes",BE375)))</formula>
    </cfRule>
    <cfRule type="containsBlanks" dxfId="3101" priority="131">
      <formula>LEN(TRIM(BE375))=0</formula>
    </cfRule>
  </conditionalFormatting>
  <conditionalFormatting sqref="BE375">
    <cfRule type="containsText" dxfId="3100" priority="128" operator="containsText" text="No">
      <formula>NOT(ISERROR(SEARCH("No",BE375)))</formula>
    </cfRule>
  </conditionalFormatting>
  <conditionalFormatting sqref="BG375">
    <cfRule type="containsText" dxfId="3099" priority="126" operator="containsText" text="Yes">
      <formula>NOT(ISERROR(SEARCH("Yes",BG375)))</formula>
    </cfRule>
    <cfRule type="containsBlanks" dxfId="3098" priority="127">
      <formula>LEN(TRIM(BG375))=0</formula>
    </cfRule>
  </conditionalFormatting>
  <conditionalFormatting sqref="BH375 BJ375:BK375">
    <cfRule type="containsBlanks" dxfId="3097" priority="124">
      <formula>LEN(TRIM(BH375))=0</formula>
    </cfRule>
  </conditionalFormatting>
  <conditionalFormatting sqref="BH375 BJ375:BK375">
    <cfRule type="containsText" dxfId="3096" priority="123" operator="containsText" text="No">
      <formula>NOT(ISERROR(SEARCH("No",BH375)))</formula>
    </cfRule>
  </conditionalFormatting>
  <conditionalFormatting sqref="BG375">
    <cfRule type="containsText" dxfId="3095" priority="125" operator="containsText" text="No">
      <formula>NOT(ISERROR(SEARCH("No",BG375)))</formula>
    </cfRule>
  </conditionalFormatting>
  <conditionalFormatting sqref="BH374 BJ374:BK374">
    <cfRule type="containsText" dxfId="3094" priority="113" operator="containsText" text="No">
      <formula>NOT(ISERROR(SEARCH("No",BH374)))</formula>
    </cfRule>
  </conditionalFormatting>
  <conditionalFormatting sqref="BE374">
    <cfRule type="containsText" dxfId="3093" priority="119" operator="containsText" text="Yes">
      <formula>NOT(ISERROR(SEARCH("Yes",BE374)))</formula>
    </cfRule>
    <cfRule type="containsBlanks" dxfId="3092" priority="121">
      <formula>LEN(TRIM(BE374))=0</formula>
    </cfRule>
  </conditionalFormatting>
  <conditionalFormatting sqref="BE374">
    <cfRule type="containsText" dxfId="3091" priority="118" operator="containsText" text="No">
      <formula>NOT(ISERROR(SEARCH("No",BE374)))</formula>
    </cfRule>
  </conditionalFormatting>
  <conditionalFormatting sqref="BG374">
    <cfRule type="containsText" dxfId="3090" priority="116" operator="containsText" text="Yes">
      <formula>NOT(ISERROR(SEARCH("Yes",BG374)))</formula>
    </cfRule>
    <cfRule type="containsBlanks" dxfId="3089" priority="117">
      <formula>LEN(TRIM(BG374))=0</formula>
    </cfRule>
  </conditionalFormatting>
  <conditionalFormatting sqref="BH374 BJ374:BK374">
    <cfRule type="containsBlanks" dxfId="3088" priority="114">
      <formula>LEN(TRIM(BH374))=0</formula>
    </cfRule>
  </conditionalFormatting>
  <conditionalFormatting sqref="BG374">
    <cfRule type="containsText" dxfId="3087" priority="115" operator="containsText" text="No">
      <formula>NOT(ISERROR(SEARCH("No",BG374)))</formula>
    </cfRule>
  </conditionalFormatting>
  <conditionalFormatting sqref="Z389:Z390">
    <cfRule type="containsText" dxfId="3086" priority="111" operator="containsText" text="Yes">
      <formula>NOT(ISERROR(SEARCH("Yes",Z389)))</formula>
    </cfRule>
    <cfRule type="containsBlanks" dxfId="3085" priority="112">
      <formula>LEN(TRIM(Z389))=0</formula>
    </cfRule>
  </conditionalFormatting>
  <conditionalFormatting sqref="Z388">
    <cfRule type="containsText" dxfId="3084" priority="109" operator="containsText" text="Yes">
      <formula>NOT(ISERROR(SEARCH("Yes",Z388)))</formula>
    </cfRule>
    <cfRule type="containsBlanks" dxfId="3083" priority="110">
      <formula>LEN(TRIM(Z388))=0</formula>
    </cfRule>
  </conditionalFormatting>
  <conditionalFormatting sqref="Z387">
    <cfRule type="containsText" dxfId="3082" priority="107" operator="containsText" text="Yes">
      <formula>NOT(ISERROR(SEARCH("Yes",Z387)))</formula>
    </cfRule>
    <cfRule type="containsBlanks" dxfId="3081" priority="108">
      <formula>LEN(TRIM(Z387))=0</formula>
    </cfRule>
  </conditionalFormatting>
  <conditionalFormatting sqref="Z386">
    <cfRule type="containsText" dxfId="3080" priority="105" operator="containsText" text="Yes">
      <formula>NOT(ISERROR(SEARCH("Yes",Z386)))</formula>
    </cfRule>
    <cfRule type="containsBlanks" dxfId="3079" priority="106">
      <formula>LEN(TRIM(Z386))=0</formula>
    </cfRule>
  </conditionalFormatting>
  <conditionalFormatting sqref="Z385">
    <cfRule type="containsText" dxfId="3078" priority="103" operator="containsText" text="Yes">
      <formula>NOT(ISERROR(SEARCH("Yes",Z385)))</formula>
    </cfRule>
    <cfRule type="containsBlanks" dxfId="3077" priority="104">
      <formula>LEN(TRIM(Z385))=0</formula>
    </cfRule>
  </conditionalFormatting>
  <conditionalFormatting sqref="Z384">
    <cfRule type="containsText" dxfId="3076" priority="101" operator="containsText" text="Yes">
      <formula>NOT(ISERROR(SEARCH("Yes",Z384)))</formula>
    </cfRule>
    <cfRule type="containsBlanks" dxfId="3075" priority="102">
      <formula>LEN(TRIM(Z384))=0</formula>
    </cfRule>
  </conditionalFormatting>
  <conditionalFormatting sqref="BE397">
    <cfRule type="containsText" dxfId="3074" priority="99" operator="containsText" text="Yes">
      <formula>NOT(ISERROR(SEARCH("Yes",BE397)))</formula>
    </cfRule>
    <cfRule type="containsBlanks" dxfId="3073" priority="100">
      <formula>LEN(TRIM(BE397))=0</formula>
    </cfRule>
  </conditionalFormatting>
  <conditionalFormatting sqref="BE397">
    <cfRule type="containsText" dxfId="3072" priority="98" operator="containsText" text="No">
      <formula>NOT(ISERROR(SEARCH("No",BE397)))</formula>
    </cfRule>
  </conditionalFormatting>
  <conditionalFormatting sqref="BG397">
    <cfRule type="containsText" dxfId="3071" priority="96" operator="containsText" text="Yes">
      <formula>NOT(ISERROR(SEARCH("Yes",BG397)))</formula>
    </cfRule>
    <cfRule type="containsBlanks" dxfId="3070" priority="97">
      <formula>LEN(TRIM(BG397))=0</formula>
    </cfRule>
  </conditionalFormatting>
  <conditionalFormatting sqref="BH397 BJ397:BK397">
    <cfRule type="containsBlanks" dxfId="3069" priority="94">
      <formula>LEN(TRIM(BH397))=0</formula>
    </cfRule>
  </conditionalFormatting>
  <conditionalFormatting sqref="BH397 BJ397:BK397">
    <cfRule type="containsText" dxfId="3068" priority="93" operator="containsText" text="No">
      <formula>NOT(ISERROR(SEARCH("No",BH397)))</formula>
    </cfRule>
  </conditionalFormatting>
  <conditionalFormatting sqref="BG397">
    <cfRule type="containsText" dxfId="3067" priority="95" operator="containsText" text="No">
      <formula>NOT(ISERROR(SEARCH("No",BG397)))</formula>
    </cfRule>
  </conditionalFormatting>
  <conditionalFormatting sqref="Z397">
    <cfRule type="containsText" dxfId="3066" priority="91" operator="containsText" text="Yes">
      <formula>NOT(ISERROR(SEARCH("Yes",Z397)))</formula>
    </cfRule>
    <cfRule type="containsBlanks" dxfId="3065" priority="92">
      <formula>LEN(TRIM(Z397))=0</formula>
    </cfRule>
  </conditionalFormatting>
  <conditionalFormatting sqref="BE396">
    <cfRule type="containsText" dxfId="3064" priority="89" operator="containsText" text="Yes">
      <formula>NOT(ISERROR(SEARCH("Yes",BE396)))</formula>
    </cfRule>
    <cfRule type="containsBlanks" dxfId="3063" priority="90">
      <formula>LEN(TRIM(BE396))=0</formula>
    </cfRule>
  </conditionalFormatting>
  <conditionalFormatting sqref="BE396">
    <cfRule type="containsText" dxfId="3062" priority="88" operator="containsText" text="No">
      <formula>NOT(ISERROR(SEARCH("No",BE396)))</formula>
    </cfRule>
  </conditionalFormatting>
  <conditionalFormatting sqref="BG396">
    <cfRule type="containsText" dxfId="3061" priority="86" operator="containsText" text="Yes">
      <formula>NOT(ISERROR(SEARCH("Yes",BG396)))</formula>
    </cfRule>
    <cfRule type="containsBlanks" dxfId="3060" priority="87">
      <formula>LEN(TRIM(BG396))=0</formula>
    </cfRule>
  </conditionalFormatting>
  <conditionalFormatting sqref="BH396 BJ396:BK396">
    <cfRule type="containsBlanks" dxfId="3059" priority="84">
      <formula>LEN(TRIM(BH396))=0</formula>
    </cfRule>
  </conditionalFormatting>
  <conditionalFormatting sqref="BH396 BJ396:BK396">
    <cfRule type="containsText" dxfId="3058" priority="83" operator="containsText" text="No">
      <formula>NOT(ISERROR(SEARCH("No",BH396)))</formula>
    </cfRule>
  </conditionalFormatting>
  <conditionalFormatting sqref="BG396">
    <cfRule type="containsText" dxfId="3057" priority="85" operator="containsText" text="No">
      <formula>NOT(ISERROR(SEARCH("No",BG396)))</formula>
    </cfRule>
  </conditionalFormatting>
  <conditionalFormatting sqref="Z396">
    <cfRule type="containsText" dxfId="3056" priority="81" operator="containsText" text="Yes">
      <formula>NOT(ISERROR(SEARCH("Yes",Z396)))</formula>
    </cfRule>
    <cfRule type="containsBlanks" dxfId="3055" priority="82">
      <formula>LEN(TRIM(Z396))=0</formula>
    </cfRule>
  </conditionalFormatting>
  <conditionalFormatting sqref="BE395">
    <cfRule type="containsText" dxfId="3054" priority="79" operator="containsText" text="Yes">
      <formula>NOT(ISERROR(SEARCH("Yes",BE395)))</formula>
    </cfRule>
    <cfRule type="containsBlanks" dxfId="3053" priority="80">
      <formula>LEN(TRIM(BE395))=0</formula>
    </cfRule>
  </conditionalFormatting>
  <conditionalFormatting sqref="BE395">
    <cfRule type="containsText" dxfId="3052" priority="78" operator="containsText" text="No">
      <formula>NOT(ISERROR(SEARCH("No",BE395)))</formula>
    </cfRule>
  </conditionalFormatting>
  <conditionalFormatting sqref="BG395">
    <cfRule type="containsText" dxfId="3051" priority="76" operator="containsText" text="Yes">
      <formula>NOT(ISERROR(SEARCH("Yes",BG395)))</formula>
    </cfRule>
    <cfRule type="containsBlanks" dxfId="3050" priority="77">
      <formula>LEN(TRIM(BG395))=0</formula>
    </cfRule>
  </conditionalFormatting>
  <conditionalFormatting sqref="BH395 BJ395:BK395">
    <cfRule type="containsBlanks" dxfId="3049" priority="74">
      <formula>LEN(TRIM(BH395))=0</formula>
    </cfRule>
  </conditionalFormatting>
  <conditionalFormatting sqref="BH395 BJ395:BK395">
    <cfRule type="containsText" dxfId="3048" priority="73" operator="containsText" text="No">
      <formula>NOT(ISERROR(SEARCH("No",BH395)))</formula>
    </cfRule>
  </conditionalFormatting>
  <conditionalFormatting sqref="BG395">
    <cfRule type="containsText" dxfId="3047" priority="75" operator="containsText" text="No">
      <formula>NOT(ISERROR(SEARCH("No",BG395)))</formula>
    </cfRule>
  </conditionalFormatting>
  <conditionalFormatting sqref="Z395">
    <cfRule type="containsText" dxfId="3046" priority="71" operator="containsText" text="Yes">
      <formula>NOT(ISERROR(SEARCH("Yes",Z395)))</formula>
    </cfRule>
    <cfRule type="containsBlanks" dxfId="3045" priority="72">
      <formula>LEN(TRIM(Z395))=0</formula>
    </cfRule>
  </conditionalFormatting>
  <conditionalFormatting sqref="BE394">
    <cfRule type="containsText" dxfId="3044" priority="69" operator="containsText" text="Yes">
      <formula>NOT(ISERROR(SEARCH("Yes",BE394)))</formula>
    </cfRule>
    <cfRule type="containsBlanks" dxfId="3043" priority="70">
      <formula>LEN(TRIM(BE394))=0</formula>
    </cfRule>
  </conditionalFormatting>
  <conditionalFormatting sqref="BE394">
    <cfRule type="containsText" dxfId="3042" priority="68" operator="containsText" text="No">
      <formula>NOT(ISERROR(SEARCH("No",BE394)))</formula>
    </cfRule>
  </conditionalFormatting>
  <conditionalFormatting sqref="BG394">
    <cfRule type="containsText" dxfId="3041" priority="66" operator="containsText" text="Yes">
      <formula>NOT(ISERROR(SEARCH("Yes",BG394)))</formula>
    </cfRule>
    <cfRule type="containsBlanks" dxfId="3040" priority="67">
      <formula>LEN(TRIM(BG394))=0</formula>
    </cfRule>
  </conditionalFormatting>
  <conditionalFormatting sqref="BH394 BJ394:BK394">
    <cfRule type="containsBlanks" dxfId="3039" priority="64">
      <formula>LEN(TRIM(BH394))=0</formula>
    </cfRule>
  </conditionalFormatting>
  <conditionalFormatting sqref="BH394 BJ394:BK394">
    <cfRule type="containsText" dxfId="3038" priority="63" operator="containsText" text="No">
      <formula>NOT(ISERROR(SEARCH("No",BH394)))</formula>
    </cfRule>
  </conditionalFormatting>
  <conditionalFormatting sqref="BG394">
    <cfRule type="containsText" dxfId="3037" priority="65" operator="containsText" text="No">
      <formula>NOT(ISERROR(SEARCH("No",BG394)))</formula>
    </cfRule>
  </conditionalFormatting>
  <conditionalFormatting sqref="Z394">
    <cfRule type="containsText" dxfId="3036" priority="61" operator="containsText" text="Yes">
      <formula>NOT(ISERROR(SEARCH("Yes",Z394)))</formula>
    </cfRule>
    <cfRule type="containsBlanks" dxfId="3035" priority="62">
      <formula>LEN(TRIM(Z394))=0</formula>
    </cfRule>
  </conditionalFormatting>
  <conditionalFormatting sqref="BE393">
    <cfRule type="containsText" dxfId="3034" priority="59" operator="containsText" text="Yes">
      <formula>NOT(ISERROR(SEARCH("Yes",BE393)))</formula>
    </cfRule>
    <cfRule type="containsBlanks" dxfId="3033" priority="60">
      <formula>LEN(TRIM(BE393))=0</formula>
    </cfRule>
  </conditionalFormatting>
  <conditionalFormatting sqref="BE393">
    <cfRule type="containsText" dxfId="3032" priority="58" operator="containsText" text="No">
      <formula>NOT(ISERROR(SEARCH("No",BE393)))</formula>
    </cfRule>
  </conditionalFormatting>
  <conditionalFormatting sqref="BG393">
    <cfRule type="containsText" dxfId="3031" priority="56" operator="containsText" text="Yes">
      <formula>NOT(ISERROR(SEARCH("Yes",BG393)))</formula>
    </cfRule>
    <cfRule type="containsBlanks" dxfId="3030" priority="57">
      <formula>LEN(TRIM(BG393))=0</formula>
    </cfRule>
  </conditionalFormatting>
  <conditionalFormatting sqref="BH393 BJ393:BK393">
    <cfRule type="containsBlanks" dxfId="3029" priority="54">
      <formula>LEN(TRIM(BH393))=0</formula>
    </cfRule>
  </conditionalFormatting>
  <conditionalFormatting sqref="BH393 BJ393:BK393">
    <cfRule type="containsText" dxfId="3028" priority="53" operator="containsText" text="No">
      <formula>NOT(ISERROR(SEARCH("No",BH393)))</formula>
    </cfRule>
  </conditionalFormatting>
  <conditionalFormatting sqref="BG393">
    <cfRule type="containsText" dxfId="3027" priority="55" operator="containsText" text="No">
      <formula>NOT(ISERROR(SEARCH("No",BG393)))</formula>
    </cfRule>
  </conditionalFormatting>
  <conditionalFormatting sqref="BE392">
    <cfRule type="containsText" dxfId="3026" priority="49" operator="containsText" text="Yes">
      <formula>NOT(ISERROR(SEARCH("Yes",BE392)))</formula>
    </cfRule>
    <cfRule type="containsBlanks" dxfId="3025" priority="50">
      <formula>LEN(TRIM(BE392))=0</formula>
    </cfRule>
  </conditionalFormatting>
  <conditionalFormatting sqref="BE392">
    <cfRule type="containsText" dxfId="3024" priority="48" operator="containsText" text="No">
      <formula>NOT(ISERROR(SEARCH("No",BE392)))</formula>
    </cfRule>
  </conditionalFormatting>
  <conditionalFormatting sqref="BG392">
    <cfRule type="containsText" dxfId="3023" priority="46" operator="containsText" text="Yes">
      <formula>NOT(ISERROR(SEARCH("Yes",BG392)))</formula>
    </cfRule>
    <cfRule type="containsBlanks" dxfId="3022" priority="47">
      <formula>LEN(TRIM(BG392))=0</formula>
    </cfRule>
  </conditionalFormatting>
  <conditionalFormatting sqref="BH392 BJ392:BK392">
    <cfRule type="containsBlanks" dxfId="3021" priority="44">
      <formula>LEN(TRIM(BH392))=0</formula>
    </cfRule>
  </conditionalFormatting>
  <conditionalFormatting sqref="BH392 BJ392:BK392">
    <cfRule type="containsText" dxfId="3020" priority="43" operator="containsText" text="No">
      <formula>NOT(ISERROR(SEARCH("No",BH392)))</formula>
    </cfRule>
  </conditionalFormatting>
  <conditionalFormatting sqref="BG392">
    <cfRule type="containsText" dxfId="3019" priority="45" operator="containsText" text="No">
      <formula>NOT(ISERROR(SEARCH("No",BG392)))</formula>
    </cfRule>
  </conditionalFormatting>
  <conditionalFormatting sqref="BE391">
    <cfRule type="containsText" dxfId="3018" priority="39" operator="containsText" text="Yes">
      <formula>NOT(ISERROR(SEARCH("Yes",BE391)))</formula>
    </cfRule>
    <cfRule type="containsBlanks" dxfId="3017" priority="40">
      <formula>LEN(TRIM(BE391))=0</formula>
    </cfRule>
  </conditionalFormatting>
  <conditionalFormatting sqref="BE391">
    <cfRule type="containsText" dxfId="3016" priority="38" operator="containsText" text="No">
      <formula>NOT(ISERROR(SEARCH("No",BE391)))</formula>
    </cfRule>
  </conditionalFormatting>
  <conditionalFormatting sqref="BG391">
    <cfRule type="containsText" dxfId="3015" priority="36" operator="containsText" text="Yes">
      <formula>NOT(ISERROR(SEARCH("Yes",BG391)))</formula>
    </cfRule>
    <cfRule type="containsBlanks" dxfId="3014" priority="37">
      <formula>LEN(TRIM(BG391))=0</formula>
    </cfRule>
  </conditionalFormatting>
  <conditionalFormatting sqref="BH391 BJ391:BK391">
    <cfRule type="containsBlanks" dxfId="3013" priority="34">
      <formula>LEN(TRIM(BH391))=0</formula>
    </cfRule>
  </conditionalFormatting>
  <conditionalFormatting sqref="BH391 BJ391:BK391">
    <cfRule type="containsText" dxfId="3012" priority="33" operator="containsText" text="No">
      <formula>NOT(ISERROR(SEARCH("No",BH391)))</formula>
    </cfRule>
  </conditionalFormatting>
  <conditionalFormatting sqref="BG391">
    <cfRule type="containsText" dxfId="3011" priority="35" operator="containsText" text="No">
      <formula>NOT(ISERROR(SEARCH("No",BG391)))</formula>
    </cfRule>
  </conditionalFormatting>
  <conditionalFormatting sqref="BE390">
    <cfRule type="containsText" dxfId="3010" priority="29" operator="containsText" text="Yes">
      <formula>NOT(ISERROR(SEARCH("Yes",BE390)))</formula>
    </cfRule>
    <cfRule type="containsBlanks" dxfId="3009" priority="30">
      <formula>LEN(TRIM(BE390))=0</formula>
    </cfRule>
  </conditionalFormatting>
  <conditionalFormatting sqref="BE390">
    <cfRule type="containsText" dxfId="3008" priority="28" operator="containsText" text="No">
      <formula>NOT(ISERROR(SEARCH("No",BE390)))</formula>
    </cfRule>
  </conditionalFormatting>
  <conditionalFormatting sqref="BG390">
    <cfRule type="containsText" dxfId="3007" priority="26" operator="containsText" text="Yes">
      <formula>NOT(ISERROR(SEARCH("Yes",BG390)))</formula>
    </cfRule>
    <cfRule type="containsBlanks" dxfId="3006" priority="27">
      <formula>LEN(TRIM(BG390))=0</formula>
    </cfRule>
  </conditionalFormatting>
  <conditionalFormatting sqref="BH390 BJ390:BK390">
    <cfRule type="containsBlanks" dxfId="3005" priority="24">
      <formula>LEN(TRIM(BH390))=0</formula>
    </cfRule>
  </conditionalFormatting>
  <conditionalFormatting sqref="BH390 BJ390:BK390">
    <cfRule type="containsText" dxfId="3004" priority="23" operator="containsText" text="No">
      <formula>NOT(ISERROR(SEARCH("No",BH390)))</formula>
    </cfRule>
  </conditionalFormatting>
  <conditionalFormatting sqref="BG390">
    <cfRule type="containsText" dxfId="3003" priority="25" operator="containsText" text="No">
      <formula>NOT(ISERROR(SEARCH("No",BG390)))</formula>
    </cfRule>
  </conditionalFormatting>
  <conditionalFormatting sqref="Z258">
    <cfRule type="containsText" dxfId="3002" priority="11" operator="containsText" text="Yes">
      <formula>NOT(ISERROR(SEARCH("Yes",Z258)))</formula>
    </cfRule>
    <cfRule type="containsBlanks" dxfId="3001" priority="12">
      <formula>LEN(TRIM(Z258))=0</formula>
    </cfRule>
  </conditionalFormatting>
  <conditionalFormatting sqref="Z393">
    <cfRule type="containsText" dxfId="3000" priority="19" operator="containsText" text="Yes">
      <formula>NOT(ISERROR(SEARCH("Yes",Z393)))</formula>
    </cfRule>
    <cfRule type="containsBlanks" dxfId="2999" priority="20">
      <formula>LEN(TRIM(Z393))=0</formula>
    </cfRule>
  </conditionalFormatting>
  <conditionalFormatting sqref="Z392">
    <cfRule type="containsText" dxfId="2998" priority="17" operator="containsText" text="Yes">
      <formula>NOT(ISERROR(SEARCH("Yes",Z392)))</formula>
    </cfRule>
    <cfRule type="containsBlanks" dxfId="2997" priority="18">
      <formula>LEN(TRIM(Z392))=0</formula>
    </cfRule>
  </conditionalFormatting>
  <conditionalFormatting sqref="Z391">
    <cfRule type="containsText" dxfId="2996" priority="15" operator="containsText" text="Yes">
      <formula>NOT(ISERROR(SEARCH("Yes",Z391)))</formula>
    </cfRule>
    <cfRule type="containsBlanks" dxfId="2995" priority="16">
      <formula>LEN(TRIM(Z391))=0</formula>
    </cfRule>
  </conditionalFormatting>
  <conditionalFormatting sqref="Z229">
    <cfRule type="containsText" dxfId="2994" priority="13" operator="containsText" text="Yes">
      <formula>NOT(ISERROR(SEARCH("Yes",Z229)))</formula>
    </cfRule>
    <cfRule type="containsBlanks" dxfId="2993" priority="14">
      <formula>LEN(TRIM(Z229))=0</formula>
    </cfRule>
  </conditionalFormatting>
  <conditionalFormatting sqref="Z354">
    <cfRule type="containsText" dxfId="2992" priority="8" operator="containsText" text="Yes">
      <formula>NOT(ISERROR(SEARCH("Yes",Z354)))</formula>
    </cfRule>
    <cfRule type="containsBlanks" dxfId="2991" priority="10">
      <formula>LEN(TRIM(Z354))=0</formula>
    </cfRule>
  </conditionalFormatting>
  <conditionalFormatting sqref="BE354">
    <cfRule type="containsText" dxfId="2990" priority="7" operator="containsText" text="Yes">
      <formula>NOT(ISERROR(SEARCH("Yes",BE354)))</formula>
    </cfRule>
    <cfRule type="containsBlanks" dxfId="2989" priority="9">
      <formula>LEN(TRIM(BE354))=0</formula>
    </cfRule>
  </conditionalFormatting>
  <conditionalFormatting sqref="BE354">
    <cfRule type="containsText" dxfId="2988" priority="6" operator="containsText" text="No">
      <formula>NOT(ISERROR(SEARCH("No",BE354)))</formula>
    </cfRule>
  </conditionalFormatting>
  <conditionalFormatting sqref="BG354">
    <cfRule type="containsText" dxfId="2987" priority="4" operator="containsText" text="Yes">
      <formula>NOT(ISERROR(SEARCH("Yes",BG354)))</formula>
    </cfRule>
    <cfRule type="containsBlanks" dxfId="2986" priority="5">
      <formula>LEN(TRIM(BG354))=0</formula>
    </cfRule>
  </conditionalFormatting>
  <conditionalFormatting sqref="BH354 BJ354:BK354">
    <cfRule type="containsBlanks" dxfId="2985" priority="2">
      <formula>LEN(TRIM(BH354))=0</formula>
    </cfRule>
  </conditionalFormatting>
  <conditionalFormatting sqref="BH354 BJ354:BK354">
    <cfRule type="containsText" dxfId="2984" priority="1" operator="containsText" text="No">
      <formula>NOT(ISERROR(SEARCH("No",BH354)))</formula>
    </cfRule>
  </conditionalFormatting>
  <conditionalFormatting sqref="BG354">
    <cfRule type="containsText" dxfId="2983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topLeftCell="AJ1" zoomScale="80" zoomScaleNormal="80" workbookViewId="0">
      <pane ySplit="1628" topLeftCell="A296"/>
      <selection activeCell="D1" sqref="D1:F1"/>
      <selection pane="bottomLeft" activeCell="E301" sqref="E301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11240</v>
      </c>
      <c r="B2" s="28"/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2982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2981" priority="80" operator="containsText" text="No">
      <formula>NOT(ISERROR(SEARCH("No",BE87)))</formula>
    </cfRule>
  </conditionalFormatting>
  <conditionalFormatting sqref="BG54 BE52:BE53 BJ52:BK53 BG52:BH53">
    <cfRule type="containsText" dxfId="2980" priority="79" operator="containsText" text="Yes">
      <formula>NOT(ISERROR(SEARCH("Yes",BE52)))</formula>
    </cfRule>
  </conditionalFormatting>
  <conditionalFormatting sqref="BG54 BE52:BE53 BJ52:BK53 BG52:BH53">
    <cfRule type="containsText" dxfId="2979" priority="78" operator="containsText" text="No">
      <formula>NOT(ISERROR(SEARCH("No",BE52)))</formula>
    </cfRule>
  </conditionalFormatting>
  <conditionalFormatting sqref="BE61 BG61:BH61 BJ61:BK61">
    <cfRule type="containsText" dxfId="2978" priority="75" operator="containsText" text="Yes">
      <formula>NOT(ISERROR(SEARCH("Yes",BE61)))</formula>
    </cfRule>
  </conditionalFormatting>
  <conditionalFormatting sqref="BE61 BG61:BH61 BJ61:BK61">
    <cfRule type="containsText" dxfId="2977" priority="74" operator="containsText" text="No">
      <formula>NOT(ISERROR(SEARCH("No",BE61)))</formula>
    </cfRule>
  </conditionalFormatting>
  <conditionalFormatting sqref="BE57 BJ57:BK57 BG57:BH57">
    <cfRule type="containsText" dxfId="2976" priority="73" operator="containsText" text="Yes">
      <formula>NOT(ISERROR(SEARCH("Yes",BE57)))</formula>
    </cfRule>
  </conditionalFormatting>
  <conditionalFormatting sqref="BE57 BJ57:BK57 BG57:BH57">
    <cfRule type="containsText" dxfId="2975" priority="72" operator="containsText" text="No">
      <formula>NOT(ISERROR(SEARCH("No",BE57)))</formula>
    </cfRule>
  </conditionalFormatting>
  <conditionalFormatting sqref="BJ66:BK66 BG66:BH66">
    <cfRule type="containsText" dxfId="2974" priority="71" operator="containsText" text="Yes">
      <formula>NOT(ISERROR(SEARCH("Yes",BG66)))</formula>
    </cfRule>
  </conditionalFormatting>
  <conditionalFormatting sqref="BJ66:BK66 BG66:BH66">
    <cfRule type="containsText" dxfId="2973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2972" priority="86" operator="containsText" text="Yes">
      <formula>NOT(ISERROR(SEARCH("Yes",T2)))</formula>
    </cfRule>
    <cfRule type="containsBlanks" dxfId="2971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2970" priority="85" operator="containsText" text="Yes">
      <formula>NOT(ISERROR(SEARCH("Yes",BE54)))</formula>
    </cfRule>
    <cfRule type="containsBlanks" dxfId="2969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2968" priority="84" operator="containsText" text="No">
      <formula>NOT(ISERROR(SEARCH("No",BE2)))</formula>
    </cfRule>
  </conditionalFormatting>
  <conditionalFormatting sqref="BE236 BG236:BH236 BJ236:BK236">
    <cfRule type="containsText" dxfId="2967" priority="83" operator="containsText" text="Yes">
      <formula>NOT(ISERROR(SEARCH("Yes",BE236)))</formula>
    </cfRule>
  </conditionalFormatting>
  <conditionalFormatting sqref="BE236 BG236:BH236 BJ236:BK236">
    <cfRule type="containsText" dxfId="2966" priority="82" operator="containsText" text="No">
      <formula>NOT(ISERROR(SEARCH("No",BE236)))</formula>
    </cfRule>
  </conditionalFormatting>
  <conditionalFormatting sqref="BJ302:BK303 BG302:BH303">
    <cfRule type="containsText" dxfId="2965" priority="77" operator="containsText" text="Yes">
      <formula>NOT(ISERROR(SEARCH("Yes",BG302)))</formula>
    </cfRule>
  </conditionalFormatting>
  <conditionalFormatting sqref="BJ302:BK303 BG302:BH303">
    <cfRule type="containsText" dxfId="2964" priority="76" operator="containsText" text="No">
      <formula>NOT(ISERROR(SEARCH("No",BG302)))</formula>
    </cfRule>
  </conditionalFormatting>
  <conditionalFormatting sqref="BH74:BH78 BJ74:BK78">
    <cfRule type="containsText" dxfId="2963" priority="69" operator="containsText" text="Yes">
      <formula>NOT(ISERROR(SEARCH("Yes",BH74)))</formula>
    </cfRule>
  </conditionalFormatting>
  <conditionalFormatting sqref="BH74:BH78 BJ74:BK78">
    <cfRule type="containsText" dxfId="2962" priority="68" operator="containsText" text="No">
      <formula>NOT(ISERROR(SEARCH("No",BH74)))</formula>
    </cfRule>
  </conditionalFormatting>
  <conditionalFormatting sqref="BG80:BG82">
    <cfRule type="containsText" dxfId="2961" priority="67" operator="containsText" text="Yes">
      <formula>NOT(ISERROR(SEARCH("Yes",BG80)))</formula>
    </cfRule>
  </conditionalFormatting>
  <conditionalFormatting sqref="BG80:BG82">
    <cfRule type="containsText" dxfId="2960" priority="66" operator="containsText" text="No">
      <formula>NOT(ISERROR(SEARCH("No",BG80)))</formula>
    </cfRule>
  </conditionalFormatting>
  <conditionalFormatting sqref="BJ80:BK88 BH80:BH88 BH121:BH124 BJ121:BK124">
    <cfRule type="containsBlanks" dxfId="2959" priority="65">
      <formula>LEN(TRIM(BH80))=0</formula>
    </cfRule>
  </conditionalFormatting>
  <conditionalFormatting sqref="BJ80:BK88 BH80:BH88">
    <cfRule type="containsText" dxfId="2958" priority="64" operator="containsText" text="No">
      <formula>NOT(ISERROR(SEARCH("No",BH80)))</formula>
    </cfRule>
  </conditionalFormatting>
  <conditionalFormatting sqref="BE81">
    <cfRule type="containsText" dxfId="2957" priority="63" operator="containsText" text="Yes">
      <formula>NOT(ISERROR(SEARCH("Yes",BE81)))</formula>
    </cfRule>
  </conditionalFormatting>
  <conditionalFormatting sqref="BE81">
    <cfRule type="containsText" dxfId="2956" priority="62" operator="containsText" text="No">
      <formula>NOT(ISERROR(SEARCH("No",BE81)))</formula>
    </cfRule>
  </conditionalFormatting>
  <conditionalFormatting sqref="BG113">
    <cfRule type="containsText" dxfId="2955" priority="61" operator="containsText" text="Yes">
      <formula>NOT(ISERROR(SEARCH("Yes",BG113)))</formula>
    </cfRule>
  </conditionalFormatting>
  <conditionalFormatting sqref="BG113">
    <cfRule type="containsText" dxfId="2954" priority="60" operator="containsText" text="No">
      <formula>NOT(ISERROR(SEARCH("No",BG113)))</formula>
    </cfRule>
  </conditionalFormatting>
  <conditionalFormatting sqref="BH113 BJ113:BK113">
    <cfRule type="containsText" dxfId="2953" priority="59" operator="containsText" text="Yes">
      <formula>NOT(ISERROR(SEARCH("Yes",BH113)))</formula>
    </cfRule>
  </conditionalFormatting>
  <conditionalFormatting sqref="BH113 BJ113:BK113">
    <cfRule type="containsText" dxfId="2952" priority="58" operator="containsText" text="No">
      <formula>NOT(ISERROR(SEARCH("No",BH113)))</formula>
    </cfRule>
  </conditionalFormatting>
  <conditionalFormatting sqref="BJ116:BK116 BG116:BH116">
    <cfRule type="containsText" dxfId="2951" priority="57" operator="containsText" text="Yes">
      <formula>NOT(ISERROR(SEARCH("Yes",BG116)))</formula>
    </cfRule>
  </conditionalFormatting>
  <conditionalFormatting sqref="BJ116:BK116 BG116:BH116">
    <cfRule type="containsText" dxfId="2950" priority="56" operator="containsText" text="No">
      <formula>NOT(ISERROR(SEARCH("No",BG116)))</formula>
    </cfRule>
  </conditionalFormatting>
  <conditionalFormatting sqref="BG125:BH125 BJ125:BK125 BE125 BG126">
    <cfRule type="containsText" dxfId="2949" priority="50" operator="containsText" text="Yes">
      <formula>NOT(ISERROR(SEARCH("Yes",BE125)))</formula>
    </cfRule>
  </conditionalFormatting>
  <conditionalFormatting sqref="BG125:BH125 BJ125:BK125 BE125 BG126">
    <cfRule type="containsText" dxfId="2948" priority="49" operator="containsText" text="No">
      <formula>NOT(ISERROR(SEARCH("No",BE125)))</formula>
    </cfRule>
  </conditionalFormatting>
  <conditionalFormatting sqref="BJ131:BK131 BG131:BH131">
    <cfRule type="containsText" dxfId="2947" priority="48" operator="containsText" text="Yes">
      <formula>NOT(ISERROR(SEARCH("Yes",BG131)))</formula>
    </cfRule>
  </conditionalFormatting>
  <conditionalFormatting sqref="BJ131:BK131 BG131:BH131">
    <cfRule type="containsText" dxfId="2946" priority="47" operator="containsText" text="No">
      <formula>NOT(ISERROR(SEARCH("No",BG131)))</formula>
    </cfRule>
  </conditionalFormatting>
  <conditionalFormatting sqref="BG132:BH136 BG137:BG139 BJ132:BK139">
    <cfRule type="containsText" dxfId="2945" priority="45" operator="containsText" text="Yes">
      <formula>NOT(ISERROR(SEARCH("Yes",BG132)))</formula>
    </cfRule>
    <cfRule type="containsBlanks" dxfId="2944" priority="46">
      <formula>LEN(TRIM(BG132))=0</formula>
    </cfRule>
  </conditionalFormatting>
  <conditionalFormatting sqref="BG132:BH136 BG137:BG139 BJ132:BK139">
    <cfRule type="containsText" dxfId="2943" priority="44" operator="containsText" text="No">
      <formula>NOT(ISERROR(SEARCH("No",BG132)))</formula>
    </cfRule>
  </conditionalFormatting>
  <conditionalFormatting sqref="BG145:BH151 BJ145:BK151">
    <cfRule type="containsText" dxfId="2942" priority="42" operator="containsText" text="Yes">
      <formula>NOT(ISERROR(SEARCH("Yes",BG145)))</formula>
    </cfRule>
    <cfRule type="containsBlanks" dxfId="2941" priority="43">
      <formula>LEN(TRIM(BG145))=0</formula>
    </cfRule>
  </conditionalFormatting>
  <conditionalFormatting sqref="BG145:BH151 BJ145:BK151">
    <cfRule type="containsText" dxfId="2940" priority="41" operator="containsText" text="No">
      <formula>NOT(ISERROR(SEARCH("No",BG145)))</formula>
    </cfRule>
  </conditionalFormatting>
  <conditionalFormatting sqref="BE140">
    <cfRule type="containsText" dxfId="2939" priority="40" operator="containsText" text="Yes">
      <formula>NOT(ISERROR(SEARCH("Yes",BE140)))</formula>
    </cfRule>
  </conditionalFormatting>
  <conditionalFormatting sqref="BE140">
    <cfRule type="containsText" dxfId="2938" priority="39" operator="containsText" text="No">
      <formula>NOT(ISERROR(SEARCH("No",BE140)))</formula>
    </cfRule>
  </conditionalFormatting>
  <conditionalFormatting sqref="BG140:BH140 BJ140:BK140">
    <cfRule type="containsText" dxfId="2937" priority="37" operator="containsText" text="Yes">
      <formula>NOT(ISERROR(SEARCH("Yes",BG140)))</formula>
    </cfRule>
    <cfRule type="containsBlanks" dxfId="2936" priority="38">
      <formula>LEN(TRIM(BG140))=0</formula>
    </cfRule>
  </conditionalFormatting>
  <conditionalFormatting sqref="BG140:BH140 BJ140:BK140">
    <cfRule type="containsText" dxfId="2935" priority="36" operator="containsText" text="No">
      <formula>NOT(ISERROR(SEARCH("No",BG140)))</formula>
    </cfRule>
  </conditionalFormatting>
  <conditionalFormatting sqref="BG141:BH141 BJ141:BK141">
    <cfRule type="containsText" dxfId="2934" priority="34" operator="containsText" text="Yes">
      <formula>NOT(ISERROR(SEARCH("Yes",BG141)))</formula>
    </cfRule>
    <cfRule type="containsBlanks" dxfId="2933" priority="35">
      <formula>LEN(TRIM(BG141))=0</formula>
    </cfRule>
  </conditionalFormatting>
  <conditionalFormatting sqref="BG141:BH141 BJ141:BK141">
    <cfRule type="containsText" dxfId="2932" priority="33" operator="containsText" text="No">
      <formula>NOT(ISERROR(SEARCH("No",BG141)))</formula>
    </cfRule>
  </conditionalFormatting>
  <conditionalFormatting sqref="BJ176:BK176 BH176">
    <cfRule type="containsText" dxfId="2931" priority="32" operator="containsText" text="Yes">
      <formula>NOT(ISERROR(SEARCH("Yes",BH176)))</formula>
    </cfRule>
  </conditionalFormatting>
  <conditionalFormatting sqref="BJ176:BK176 BH176">
    <cfRule type="containsText" dxfId="2930" priority="31" operator="containsText" text="No">
      <formula>NOT(ISERROR(SEARCH("No",BH176)))</formula>
    </cfRule>
  </conditionalFormatting>
  <conditionalFormatting sqref="BE194 BG194:BH194 BG195:BG201 BJ194:BK196">
    <cfRule type="containsText" dxfId="2929" priority="30" operator="containsText" text="Yes">
      <formula>NOT(ISERROR(SEARCH("Yes",BE194)))</formula>
    </cfRule>
  </conditionalFormatting>
  <conditionalFormatting sqref="BE194 BG194:BH194 BG195:BG201 BJ194:BK196">
    <cfRule type="containsText" dxfId="2928" priority="29" operator="containsText" text="No">
      <formula>NOT(ISERROR(SEARCH("No",BE194)))</formula>
    </cfRule>
  </conditionalFormatting>
  <conditionalFormatting sqref="BG202:BH202 BE202 BG203:BG218 BJ202:BK211">
    <cfRule type="containsText" dxfId="2927" priority="28" operator="containsText" text="Yes">
      <formula>NOT(ISERROR(SEARCH("Yes",BE202)))</formula>
    </cfRule>
  </conditionalFormatting>
  <conditionalFormatting sqref="BG202:BH202 BE202 BG203:BG218 BJ202:BK211">
    <cfRule type="containsText" dxfId="2926" priority="27" operator="containsText" text="No">
      <formula>NOT(ISERROR(SEARCH("No",BE202)))</formula>
    </cfRule>
  </conditionalFormatting>
  <conditionalFormatting sqref="BG311:BH311 BE311 BJ311:BK311">
    <cfRule type="containsText" dxfId="2925" priority="26" operator="containsText" text="Yes">
      <formula>NOT(ISERROR(SEARCH("Yes",BE311)))</formula>
    </cfRule>
  </conditionalFormatting>
  <conditionalFormatting sqref="BG311:BH311 BE311 BJ311:BK311">
    <cfRule type="containsText" dxfId="2924" priority="25" operator="containsText" text="No">
      <formula>NOT(ISERROR(SEARCH("No",BE311)))</formula>
    </cfRule>
  </conditionalFormatting>
  <conditionalFormatting sqref="BE251 BG251:BH251 BJ251:BK251 BG252">
    <cfRule type="containsText" dxfId="2923" priority="24" operator="containsText" text="Yes">
      <formula>NOT(ISERROR(SEARCH("Yes",BE251)))</formula>
    </cfRule>
  </conditionalFormatting>
  <conditionalFormatting sqref="BE251 BG251:BH251 BJ251:BK251 BG252">
    <cfRule type="containsText" dxfId="2922" priority="23" operator="containsText" text="No">
      <formula>NOT(ISERROR(SEARCH("No",BE251)))</formula>
    </cfRule>
  </conditionalFormatting>
  <conditionalFormatting sqref="BJ291 BG291:BH291 BE291">
    <cfRule type="containsText" dxfId="2921" priority="22" operator="containsText" text="Yes">
      <formula>NOT(ISERROR(SEARCH("Yes",BE291)))</formula>
    </cfRule>
  </conditionalFormatting>
  <conditionalFormatting sqref="BJ291 BG291:BH291 BE291">
    <cfRule type="containsText" dxfId="2920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2919" priority="19" operator="containsText" text="Yes">
      <formula>NOT(ISERROR(SEARCH("Yes",T2)))</formula>
    </cfRule>
    <cfRule type="containsBlanks" dxfId="2918" priority="20">
      <formula>LEN(TRIM(T2))=0</formula>
    </cfRule>
  </conditionalFormatting>
  <conditionalFormatting sqref="T236">
    <cfRule type="containsBlanks" dxfId="2917" priority="18">
      <formula>LEN(TRIM(T236))=0</formula>
    </cfRule>
  </conditionalFormatting>
  <conditionalFormatting sqref="T306">
    <cfRule type="containsText" dxfId="2916" priority="17" operator="containsText" text="Yes">
      <formula>NOT(ISERROR(SEARCH("Yes",T306)))</formula>
    </cfRule>
  </conditionalFormatting>
  <conditionalFormatting sqref="T87">
    <cfRule type="containsText" dxfId="2915" priority="16" operator="containsText" text="Yes">
      <formula>NOT(ISERROR(SEARCH("Yes",T87)))</formula>
    </cfRule>
  </conditionalFormatting>
  <conditionalFormatting sqref="T312">
    <cfRule type="containsText" dxfId="2914" priority="15" operator="containsText" text="Yes">
      <formula>NOT(ISERROR(SEARCH("Yes",T312)))</formula>
    </cfRule>
  </conditionalFormatting>
  <conditionalFormatting sqref="T52:T53">
    <cfRule type="containsText" dxfId="2913" priority="14" operator="containsText" text="Yes">
      <formula>NOT(ISERROR(SEARCH("Yes",T52)))</formula>
    </cfRule>
  </conditionalFormatting>
  <conditionalFormatting sqref="T61">
    <cfRule type="containsText" dxfId="2912" priority="13" operator="containsText" text="Yes">
      <formula>NOT(ISERROR(SEARCH("Yes",T61)))</formula>
    </cfRule>
  </conditionalFormatting>
  <conditionalFormatting sqref="T57">
    <cfRule type="containsBlanks" dxfId="2911" priority="12">
      <formula>LEN(TRIM(T57))=0</formula>
    </cfRule>
  </conditionalFormatting>
  <conditionalFormatting sqref="T81">
    <cfRule type="containsText" dxfId="2910" priority="11" operator="containsText" text="Yes">
      <formula>NOT(ISERROR(SEARCH("Yes",T81)))</formula>
    </cfRule>
  </conditionalFormatting>
  <conditionalFormatting sqref="T160">
    <cfRule type="containsText" dxfId="2909" priority="10" operator="containsText" text="Yes">
      <formula>NOT(ISERROR(SEARCH("Yes",T160)))</formula>
    </cfRule>
  </conditionalFormatting>
  <conditionalFormatting sqref="T202">
    <cfRule type="containsText" dxfId="2908" priority="9" operator="containsText" text="Yes">
      <formula>NOT(ISERROR(SEARCH("Yes",T202)))</formula>
    </cfRule>
  </conditionalFormatting>
  <conditionalFormatting sqref="T311">
    <cfRule type="containsText" dxfId="2907" priority="8" operator="containsText" text="Yes">
      <formula>NOT(ISERROR(SEARCH("Yes",T311)))</formula>
    </cfRule>
  </conditionalFormatting>
  <conditionalFormatting sqref="T251">
    <cfRule type="containsText" dxfId="2906" priority="7" operator="containsText" text="Yes">
      <formula>NOT(ISERROR(SEARCH("Yes",T251)))</formula>
    </cfRule>
  </conditionalFormatting>
  <conditionalFormatting sqref="T291">
    <cfRule type="containsText" dxfId="2905" priority="6" operator="containsText" text="Yes">
      <formula>NOT(ISERROR(SEARCH("Yes",T291)))</formula>
    </cfRule>
  </conditionalFormatting>
  <conditionalFormatting sqref="BE109 BG109:BH109 BJ109:BK109">
    <cfRule type="containsText" dxfId="2904" priority="4" operator="containsText" text="Yes">
      <formula>NOT(ISERROR(SEARCH("Yes",BE109)))</formula>
    </cfRule>
    <cfRule type="containsBlanks" dxfId="2903" priority="5">
      <formula>LEN(TRIM(BE109))=0</formula>
    </cfRule>
  </conditionalFormatting>
  <conditionalFormatting sqref="BE109 BG109:BH109 BJ109:BK109">
    <cfRule type="containsText" dxfId="2902" priority="3" operator="containsText" text="No">
      <formula>NOT(ISERROR(SEARCH("No",BE109)))</formula>
    </cfRule>
  </conditionalFormatting>
  <conditionalFormatting sqref="T109">
    <cfRule type="containsText" dxfId="2901" priority="1" operator="containsText" text="Yes">
      <formula>NOT(ISERROR(SEARCH("Yes",T109)))</formula>
    </cfRule>
    <cfRule type="containsBlanks" dxfId="2900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sheetPr filterMode="1"/>
  <dimension ref="A1:BK313"/>
  <sheetViews>
    <sheetView topLeftCell="AP1" zoomScale="90" zoomScaleNormal="90" workbookViewId="0">
      <pane ySplit="1958"/>
      <selection activeCell="D1" sqref="D1:F1"/>
      <selection pane="bottomLeft" activeCell="E107" sqref="E107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idden="1" x14ac:dyDescent="0.45">
      <c r="A2" s="6">
        <v>11250</v>
      </c>
      <c r="B2" s="28"/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hidden="1" x14ac:dyDescent="0.45">
      <c r="A3" s="6">
        <v>11250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idden="1" x14ac:dyDescent="0.45">
      <c r="A4" s="6">
        <v>11250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idden="1" x14ac:dyDescent="0.45">
      <c r="A5" s="6">
        <v>11250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hidden="1" x14ac:dyDescent="0.45">
      <c r="A6" s="6">
        <v>11250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idden="1" x14ac:dyDescent="0.45">
      <c r="A7" s="6">
        <v>11250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idden="1" x14ac:dyDescent="0.45">
      <c r="A8" s="6">
        <v>11250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idden="1" x14ac:dyDescent="0.45">
      <c r="A9" s="6">
        <v>11250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hidden="1" x14ac:dyDescent="0.45">
      <c r="A10" s="6">
        <v>11250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idden="1" x14ac:dyDescent="0.45">
      <c r="A11" s="6">
        <v>11250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hidden="1" x14ac:dyDescent="0.45">
      <c r="A12" s="6">
        <v>11250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hidden="1" x14ac:dyDescent="0.45">
      <c r="A13" s="6">
        <v>11250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idden="1" x14ac:dyDescent="0.45">
      <c r="A14" s="6">
        <v>11250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idden="1" x14ac:dyDescent="0.45">
      <c r="A15" s="6">
        <v>11250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hidden="1" x14ac:dyDescent="0.45">
      <c r="A16" s="6">
        <v>11250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idden="1" x14ac:dyDescent="0.45">
      <c r="A17" s="6">
        <v>11250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hidden="1" x14ac:dyDescent="0.45">
      <c r="A18" s="6">
        <v>11250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hidden="1" x14ac:dyDescent="0.45">
      <c r="A19" s="6">
        <v>11250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idden="1" x14ac:dyDescent="0.45">
      <c r="A20" s="6">
        <v>11250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idden="1" x14ac:dyDescent="0.45">
      <c r="A21" s="6">
        <v>11250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idden="1" x14ac:dyDescent="0.45">
      <c r="A22" s="6">
        <v>11250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idden="1" x14ac:dyDescent="0.45">
      <c r="A23" s="6">
        <v>11250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idden="1" x14ac:dyDescent="0.45">
      <c r="A24" s="6">
        <v>11250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hidden="1" x14ac:dyDescent="0.45">
      <c r="A25" s="6">
        <v>11250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idden="1" x14ac:dyDescent="0.45">
      <c r="A26" s="6">
        <v>11250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idden="1" x14ac:dyDescent="0.45">
      <c r="A27" s="6">
        <v>11250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idden="1" x14ac:dyDescent="0.45">
      <c r="A28" s="6">
        <v>11250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idden="1" x14ac:dyDescent="0.45">
      <c r="A29" s="6">
        <v>11250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idden="1" x14ac:dyDescent="0.45">
      <c r="A30" s="6">
        <v>11250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hidden="1" x14ac:dyDescent="0.45">
      <c r="A31" s="6">
        <v>11250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hidden="1" x14ac:dyDescent="0.45">
      <c r="A32" s="6">
        <v>11250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hidden="1" x14ac:dyDescent="0.45">
      <c r="A33" s="6">
        <v>11250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idden="1" x14ac:dyDescent="0.45">
      <c r="A34" s="6">
        <v>11250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hidden="1" x14ac:dyDescent="0.45">
      <c r="A35" s="6">
        <v>11250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hidden="1" x14ac:dyDescent="0.45">
      <c r="A36" s="6">
        <v>11250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idden="1" x14ac:dyDescent="0.45">
      <c r="A37" s="6">
        <v>11250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idden="1" x14ac:dyDescent="0.45">
      <c r="A38" s="6">
        <v>11250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hidden="1" x14ac:dyDescent="0.45">
      <c r="A39" s="6">
        <v>11250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idden="1" x14ac:dyDescent="0.45">
      <c r="A40" s="6">
        <v>11250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idden="1" x14ac:dyDescent="0.45">
      <c r="A41" s="6">
        <v>11250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idden="1" x14ac:dyDescent="0.45">
      <c r="A42" s="6">
        <v>11250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hidden="1" x14ac:dyDescent="0.45">
      <c r="A43" s="6">
        <v>11250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idden="1" x14ac:dyDescent="0.45">
      <c r="A44" s="6">
        <v>11250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idden="1" x14ac:dyDescent="0.45">
      <c r="A45" s="6">
        <v>11250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idden="1" x14ac:dyDescent="0.45">
      <c r="A46" s="6">
        <v>11250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idden="1" x14ac:dyDescent="0.45">
      <c r="A47" s="6">
        <v>11250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idden="1" x14ac:dyDescent="0.45">
      <c r="A48" s="6">
        <v>11250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hidden="1" x14ac:dyDescent="0.45">
      <c r="A49" s="6">
        <v>11250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idden="1" x14ac:dyDescent="0.45">
      <c r="A50" s="6">
        <v>11250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idden="1" x14ac:dyDescent="0.45">
      <c r="A51" s="6">
        <v>11250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idden="1" x14ac:dyDescent="0.45">
      <c r="A52" s="6">
        <v>11250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idden="1" x14ac:dyDescent="0.45">
      <c r="A53" s="6">
        <v>11250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hidden="1" x14ac:dyDescent="0.45">
      <c r="A54" s="6">
        <v>11250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idden="1" x14ac:dyDescent="0.45">
      <c r="A55" s="6">
        <v>11250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hidden="1" x14ac:dyDescent="0.45">
      <c r="A56" s="6">
        <v>11250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idden="1" x14ac:dyDescent="0.45">
      <c r="A57" s="6">
        <v>11250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hidden="1" x14ac:dyDescent="0.45">
      <c r="A58" s="6">
        <v>11250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hidden="1" x14ac:dyDescent="0.45">
      <c r="A59" s="6">
        <v>11250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hidden="1" x14ac:dyDescent="0.45">
      <c r="A60" s="6">
        <v>11250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idden="1" x14ac:dyDescent="0.45">
      <c r="A61" s="6">
        <v>11250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idden="1" x14ac:dyDescent="0.45">
      <c r="A62" s="6">
        <v>11250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idden="1" x14ac:dyDescent="0.45">
      <c r="A63" s="6">
        <v>11250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idden="1" x14ac:dyDescent="0.45">
      <c r="A64" s="6">
        <v>11250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hidden="1" x14ac:dyDescent="0.45">
      <c r="A65" s="6">
        <v>11250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hidden="1" x14ac:dyDescent="0.45">
      <c r="A66" s="6">
        <v>11250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idden="1" x14ac:dyDescent="0.45">
      <c r="A67" s="6">
        <v>11250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hidden="1" x14ac:dyDescent="0.45">
      <c r="A68" s="6">
        <v>11250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idden="1" x14ac:dyDescent="0.45">
      <c r="A69" s="6">
        <v>11250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idden="1" x14ac:dyDescent="0.45">
      <c r="A70" s="6">
        <v>11250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idden="1" x14ac:dyDescent="0.45">
      <c r="A71" s="6">
        <v>11250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hidden="1" x14ac:dyDescent="0.45">
      <c r="A72" s="6">
        <v>11250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hidden="1" x14ac:dyDescent="0.45">
      <c r="A73" s="6">
        <v>11250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hidden="1" x14ac:dyDescent="0.45">
      <c r="A74" s="6">
        <v>11250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hidden="1" x14ac:dyDescent="0.45">
      <c r="A75" s="6">
        <v>11250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idden="1" x14ac:dyDescent="0.45">
      <c r="A76" s="6">
        <v>11250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hidden="1" x14ac:dyDescent="0.45">
      <c r="A77" s="6">
        <v>11250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idden="1" x14ac:dyDescent="0.45">
      <c r="A78" s="6">
        <v>11250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idden="1" x14ac:dyDescent="0.45">
      <c r="A79" s="6">
        <v>11250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idden="1" x14ac:dyDescent="0.45">
      <c r="A80" s="6">
        <v>11250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hidden="1" x14ac:dyDescent="0.45">
      <c r="A81" s="6">
        <v>11250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hidden="1" x14ac:dyDescent="0.45">
      <c r="A82" s="6">
        <v>11250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hidden="1" x14ac:dyDescent="0.45">
      <c r="A83" s="6">
        <v>11250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hidden="1" x14ac:dyDescent="0.45">
      <c r="A84" s="6">
        <v>11250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idden="1" x14ac:dyDescent="0.45">
      <c r="A85" s="6">
        <v>11250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idden="1" x14ac:dyDescent="0.45">
      <c r="A86" s="6">
        <v>11250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idden="1" x14ac:dyDescent="0.45">
      <c r="A87" s="6">
        <v>11250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hidden="1" x14ac:dyDescent="0.45">
      <c r="A88" s="6">
        <v>11250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idden="1" x14ac:dyDescent="0.45">
      <c r="A89" s="6">
        <v>11250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idden="1" x14ac:dyDescent="0.45">
      <c r="A90" s="6">
        <v>11250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hidden="1" x14ac:dyDescent="0.45">
      <c r="A91" s="6">
        <v>11250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idden="1" x14ac:dyDescent="0.45">
      <c r="A92" s="6">
        <v>11250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hidden="1" x14ac:dyDescent="0.45">
      <c r="A93" s="6">
        <v>11250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idden="1" x14ac:dyDescent="0.45">
      <c r="A94" s="6">
        <v>11250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idden="1" x14ac:dyDescent="0.45">
      <c r="A95" s="6">
        <v>11250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idden="1" x14ac:dyDescent="0.45">
      <c r="A96" s="6">
        <v>11250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idden="1" x14ac:dyDescent="0.45">
      <c r="A97" s="6">
        <v>11250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hidden="1" x14ac:dyDescent="0.45">
      <c r="A98" s="6">
        <v>11250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idden="1" x14ac:dyDescent="0.45">
      <c r="A99" s="6">
        <v>11250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idden="1" x14ac:dyDescent="0.45">
      <c r="A100" s="6">
        <v>11250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idden="1" x14ac:dyDescent="0.45">
      <c r="A101" s="6">
        <v>11250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idden="1" x14ac:dyDescent="0.45">
      <c r="A102" s="6">
        <v>11250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idden="1" x14ac:dyDescent="0.45">
      <c r="A103" s="6">
        <v>11250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hidden="1" x14ac:dyDescent="0.45">
      <c r="A104" s="6">
        <v>11250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11250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11250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11250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11250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11250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11250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11250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11250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11250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11250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11250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11250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11250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11250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11250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11250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11250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11250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11250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11250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11250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11250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idden="1" x14ac:dyDescent="0.45">
      <c r="A127" s="6">
        <v>11250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hidden="1" x14ac:dyDescent="0.45">
      <c r="A128" s="6">
        <v>11250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hidden="1" x14ac:dyDescent="0.45">
      <c r="A129" s="6">
        <v>11250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hidden="1" x14ac:dyDescent="0.45">
      <c r="A130" s="6">
        <v>11250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hidden="1" x14ac:dyDescent="0.45">
      <c r="A131" s="6">
        <v>11250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hidden="1" x14ac:dyDescent="0.45">
      <c r="A132" s="6">
        <v>11250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hidden="1" x14ac:dyDescent="0.45">
      <c r="A133" s="6">
        <v>11250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hidden="1" x14ac:dyDescent="0.45">
      <c r="A134" s="6">
        <v>11250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hidden="1" x14ac:dyDescent="0.45">
      <c r="A135" s="6">
        <v>11250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hidden="1" x14ac:dyDescent="0.45">
      <c r="A136" s="6">
        <v>11250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hidden="1" x14ac:dyDescent="0.45">
      <c r="A137" s="6">
        <v>11250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hidden="1" x14ac:dyDescent="0.45">
      <c r="A138" s="6">
        <v>11250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hidden="1" x14ac:dyDescent="0.45">
      <c r="A139" s="6">
        <v>11250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hidden="1" x14ac:dyDescent="0.45">
      <c r="A140" s="6">
        <v>11250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hidden="1" x14ac:dyDescent="0.45">
      <c r="A141" s="6">
        <v>11250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hidden="1" x14ac:dyDescent="0.45">
      <c r="A142" s="6">
        <v>11250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hidden="1" x14ac:dyDescent="0.45">
      <c r="A143" s="6">
        <v>11250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hidden="1" x14ac:dyDescent="0.45">
      <c r="A144" s="6">
        <v>11250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hidden="1" x14ac:dyDescent="0.45">
      <c r="A145" s="6">
        <v>11250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hidden="1" x14ac:dyDescent="0.45">
      <c r="A146" s="6">
        <v>11250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hidden="1" x14ac:dyDescent="0.45">
      <c r="A147" s="6">
        <v>11250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hidden="1" x14ac:dyDescent="0.45">
      <c r="A148" s="6">
        <v>11250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hidden="1" x14ac:dyDescent="0.45">
      <c r="A149" s="6">
        <v>11250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hidden="1" x14ac:dyDescent="0.45">
      <c r="A150" s="6">
        <v>11250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hidden="1" x14ac:dyDescent="0.45">
      <c r="A151" s="6">
        <v>11250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hidden="1" x14ac:dyDescent="0.45">
      <c r="A152" s="6">
        <v>11250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hidden="1" x14ac:dyDescent="0.45">
      <c r="A153" s="6">
        <v>11250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hidden="1" x14ac:dyDescent="0.45">
      <c r="A154" s="6">
        <v>11250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hidden="1" x14ac:dyDescent="0.45">
      <c r="A155" s="6">
        <v>11250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hidden="1" x14ac:dyDescent="0.45">
      <c r="A156" s="6">
        <v>11250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hidden="1" x14ac:dyDescent="0.45">
      <c r="A157" s="6">
        <v>11250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hidden="1" x14ac:dyDescent="0.45">
      <c r="A158" s="6">
        <v>11250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hidden="1" x14ac:dyDescent="0.45">
      <c r="A159" s="6">
        <v>11250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hidden="1" x14ac:dyDescent="0.45">
      <c r="A160" s="6">
        <v>11250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hidden="1" x14ac:dyDescent="0.45">
      <c r="A161" s="6">
        <v>11250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hidden="1" x14ac:dyDescent="0.45">
      <c r="A162" s="6">
        <v>11250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hidden="1" x14ac:dyDescent="0.45">
      <c r="A163" s="6">
        <v>11250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hidden="1" x14ac:dyDescent="0.45">
      <c r="A164" s="6">
        <v>11250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hidden="1" x14ac:dyDescent="0.45">
      <c r="A165" s="6">
        <v>11250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hidden="1" x14ac:dyDescent="0.45">
      <c r="A166" s="6">
        <v>11250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hidden="1" x14ac:dyDescent="0.45">
      <c r="A167" s="6">
        <v>11250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hidden="1" x14ac:dyDescent="0.45">
      <c r="A168" s="6">
        <v>11250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hidden="1" x14ac:dyDescent="0.45">
      <c r="A169" s="6">
        <v>11250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hidden="1" x14ac:dyDescent="0.45">
      <c r="A170" s="6">
        <v>11250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hidden="1" x14ac:dyDescent="0.45">
      <c r="A171" s="6">
        <v>11250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hidden="1" x14ac:dyDescent="0.45">
      <c r="A172" s="6">
        <v>11250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hidden="1" x14ac:dyDescent="0.45">
      <c r="A173" s="6">
        <v>11250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hidden="1" x14ac:dyDescent="0.45">
      <c r="A174" s="6">
        <v>11250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hidden="1" x14ac:dyDescent="0.45">
      <c r="A175" s="6">
        <v>11250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hidden="1" x14ac:dyDescent="0.45">
      <c r="A176" s="6">
        <v>11250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hidden="1" x14ac:dyDescent="0.45">
      <c r="A177" s="6">
        <v>11250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hidden="1" x14ac:dyDescent="0.45">
      <c r="A178" s="6">
        <v>11250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hidden="1" x14ac:dyDescent="0.45">
      <c r="A179" s="6">
        <v>11250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hidden="1" x14ac:dyDescent="0.45">
      <c r="A180" s="6">
        <v>11250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hidden="1" x14ac:dyDescent="0.45">
      <c r="A181" s="6">
        <v>11250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hidden="1" x14ac:dyDescent="0.45">
      <c r="A182" s="6">
        <v>11250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hidden="1" x14ac:dyDescent="0.45">
      <c r="A183" s="6">
        <v>11250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hidden="1" x14ac:dyDescent="0.45">
      <c r="A184" s="6">
        <v>11250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hidden="1" x14ac:dyDescent="0.45">
      <c r="A185" s="6">
        <v>11250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hidden="1" x14ac:dyDescent="0.45">
      <c r="A186" s="6">
        <v>11250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hidden="1" x14ac:dyDescent="0.45">
      <c r="A187" s="6">
        <v>11250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hidden="1" x14ac:dyDescent="0.45">
      <c r="A188" s="6">
        <v>11250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hidden="1" x14ac:dyDescent="0.45">
      <c r="A189" s="6">
        <v>11250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hidden="1" x14ac:dyDescent="0.45">
      <c r="A190" s="6">
        <v>11250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hidden="1" x14ac:dyDescent="0.45">
      <c r="A191" s="6">
        <v>11250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hidden="1" x14ac:dyDescent="0.45">
      <c r="A192" s="6">
        <v>11250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hidden="1" x14ac:dyDescent="0.45">
      <c r="A193" s="6">
        <v>11250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hidden="1" x14ac:dyDescent="0.45">
      <c r="A194" s="6">
        <v>11250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hidden="1" x14ac:dyDescent="0.45">
      <c r="A195" s="6">
        <v>11250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hidden="1" x14ac:dyDescent="0.45">
      <c r="A196" s="6">
        <v>11250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hidden="1" x14ac:dyDescent="0.45">
      <c r="A197" s="6">
        <v>11250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hidden="1" x14ac:dyDescent="0.45">
      <c r="A198" s="6">
        <v>11250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hidden="1" x14ac:dyDescent="0.45">
      <c r="A199" s="6">
        <v>11250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hidden="1" x14ac:dyDescent="0.45">
      <c r="A200" s="6">
        <v>11250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hidden="1" x14ac:dyDescent="0.45">
      <c r="A201" s="6">
        <v>11250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hidden="1" x14ac:dyDescent="0.45">
      <c r="A202" s="6">
        <v>11250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hidden="1" x14ac:dyDescent="0.45">
      <c r="A203" s="6">
        <v>11250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hidden="1" x14ac:dyDescent="0.45">
      <c r="A204" s="6">
        <v>11250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hidden="1" x14ac:dyDescent="0.45">
      <c r="A205" s="6">
        <v>11250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hidden="1" x14ac:dyDescent="0.45">
      <c r="A206" s="6">
        <v>11250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hidden="1" x14ac:dyDescent="0.45">
      <c r="A207" s="6">
        <v>11250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hidden="1" x14ac:dyDescent="0.45">
      <c r="A208" s="6">
        <v>11250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hidden="1" x14ac:dyDescent="0.45">
      <c r="A209" s="6">
        <v>11250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hidden="1" x14ac:dyDescent="0.45">
      <c r="A210" s="6">
        <v>11250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hidden="1" x14ac:dyDescent="0.45">
      <c r="A211" s="6">
        <v>11250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hidden="1" x14ac:dyDescent="0.45">
      <c r="A212" s="6">
        <v>11250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hidden="1" x14ac:dyDescent="0.45">
      <c r="A213" s="6">
        <v>11250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hidden="1" x14ac:dyDescent="0.45">
      <c r="A214" s="6">
        <v>11250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hidden="1" x14ac:dyDescent="0.45">
      <c r="A215" s="6">
        <v>11250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hidden="1" x14ac:dyDescent="0.45">
      <c r="A216" s="6">
        <v>11250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hidden="1" x14ac:dyDescent="0.45">
      <c r="A217" s="6">
        <v>11250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hidden="1" x14ac:dyDescent="0.45">
      <c r="A218" s="6">
        <v>11250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hidden="1" x14ac:dyDescent="0.45">
      <c r="A219" s="6">
        <v>11250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hidden="1" x14ac:dyDescent="0.45">
      <c r="A220" s="6">
        <v>11250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hidden="1" x14ac:dyDescent="0.45">
      <c r="A221" s="6">
        <v>11250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hidden="1" x14ac:dyDescent="0.45">
      <c r="A222" s="6">
        <v>11250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hidden="1" x14ac:dyDescent="0.45">
      <c r="A223" s="6">
        <v>11250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hidden="1" x14ac:dyDescent="0.45">
      <c r="A224" s="6">
        <v>11250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hidden="1" x14ac:dyDescent="0.45">
      <c r="A225" s="6">
        <v>11250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hidden="1" x14ac:dyDescent="0.45">
      <c r="A226" s="6">
        <v>11250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hidden="1" x14ac:dyDescent="0.45">
      <c r="A227" s="6">
        <v>11250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hidden="1" x14ac:dyDescent="0.45">
      <c r="A228" s="6">
        <v>11250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hidden="1" x14ac:dyDescent="0.45">
      <c r="A229" s="6">
        <v>11250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hidden="1" x14ac:dyDescent="0.45">
      <c r="A230" s="6">
        <v>11250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hidden="1" x14ac:dyDescent="0.45">
      <c r="A231" s="6">
        <v>11250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hidden="1" x14ac:dyDescent="0.45">
      <c r="A232" s="6">
        <v>11250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hidden="1" x14ac:dyDescent="0.45">
      <c r="A233" s="6">
        <v>11250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hidden="1" x14ac:dyDescent="0.45">
      <c r="A234" s="6">
        <v>11250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hidden="1" x14ac:dyDescent="0.45">
      <c r="A235" s="6">
        <v>11250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hidden="1" x14ac:dyDescent="0.45">
      <c r="A236" s="6">
        <v>11250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hidden="1" x14ac:dyDescent="0.45">
      <c r="A237" s="6">
        <v>11250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hidden="1" x14ac:dyDescent="0.45">
      <c r="A238" s="6">
        <v>11250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idden="1" x14ac:dyDescent="0.45">
      <c r="A239" s="6">
        <v>11250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hidden="1" x14ac:dyDescent="0.45">
      <c r="A240" s="6">
        <v>11250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hidden="1" x14ac:dyDescent="0.45">
      <c r="A241" s="6">
        <v>11250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hidden="1" x14ac:dyDescent="0.45">
      <c r="A242" s="6">
        <v>11250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hidden="1" x14ac:dyDescent="0.45">
      <c r="A243" s="6">
        <v>11250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hidden="1" x14ac:dyDescent="0.45">
      <c r="A244" s="6">
        <v>11250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hidden="1" x14ac:dyDescent="0.45">
      <c r="A245" s="6">
        <v>11250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hidden="1" x14ac:dyDescent="0.45">
      <c r="A246" s="6">
        <v>11250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hidden="1" x14ac:dyDescent="0.45">
      <c r="A247" s="6">
        <v>11250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hidden="1" x14ac:dyDescent="0.45">
      <c r="A248" s="6">
        <v>11250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hidden="1" x14ac:dyDescent="0.45">
      <c r="A249" s="6">
        <v>11250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hidden="1" x14ac:dyDescent="0.45">
      <c r="A250" s="6">
        <v>11250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hidden="1" x14ac:dyDescent="0.45">
      <c r="A251" s="6">
        <v>11250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hidden="1" x14ac:dyDescent="0.45">
      <c r="A252" s="6">
        <v>11250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hidden="1" x14ac:dyDescent="0.45">
      <c r="A253" s="6">
        <v>11250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hidden="1" x14ac:dyDescent="0.45">
      <c r="A254" s="6">
        <v>11250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hidden="1" x14ac:dyDescent="0.45">
      <c r="A255" s="6">
        <v>11250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hidden="1" x14ac:dyDescent="0.45">
      <c r="A256" s="6">
        <v>11250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hidden="1" x14ac:dyDescent="0.45">
      <c r="A257" s="6">
        <v>11250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hidden="1" x14ac:dyDescent="0.45">
      <c r="A258" s="6">
        <v>11250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hidden="1" x14ac:dyDescent="0.45">
      <c r="A259" s="6">
        <v>11250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hidden="1" x14ac:dyDescent="0.45">
      <c r="A260" s="6">
        <v>11250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hidden="1" x14ac:dyDescent="0.45">
      <c r="A261" s="6">
        <v>11250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hidden="1" x14ac:dyDescent="0.45">
      <c r="A262" s="6">
        <v>11250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hidden="1" x14ac:dyDescent="0.45">
      <c r="A263" s="6">
        <v>11250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hidden="1" x14ac:dyDescent="0.45">
      <c r="A264" s="6">
        <v>11250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hidden="1" x14ac:dyDescent="0.45">
      <c r="A265" s="6">
        <v>11250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hidden="1" x14ac:dyDescent="0.45">
      <c r="A266" s="6">
        <v>11250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hidden="1" x14ac:dyDescent="0.45">
      <c r="A267" s="6">
        <v>11250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hidden="1" x14ac:dyDescent="0.45">
      <c r="A268" s="6">
        <v>11250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hidden="1" x14ac:dyDescent="0.45">
      <c r="A269" s="6">
        <v>11250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hidden="1" x14ac:dyDescent="0.45">
      <c r="A270" s="6">
        <v>11250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hidden="1" x14ac:dyDescent="0.45">
      <c r="A271" s="6">
        <v>11250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hidden="1" x14ac:dyDescent="0.45">
      <c r="A272" s="6">
        <v>11250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hidden="1" x14ac:dyDescent="0.45">
      <c r="A273" s="6">
        <v>11250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hidden="1" x14ac:dyDescent="0.45">
      <c r="A274" s="6">
        <v>11250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hidden="1" x14ac:dyDescent="0.45">
      <c r="A275" s="6">
        <v>11250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hidden="1" x14ac:dyDescent="0.45">
      <c r="A276" s="6">
        <v>11250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hidden="1" x14ac:dyDescent="0.45">
      <c r="A277" s="6">
        <v>11250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hidden="1" x14ac:dyDescent="0.45">
      <c r="A278" s="6">
        <v>11250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hidden="1" x14ac:dyDescent="0.45">
      <c r="A279" s="6">
        <v>11250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hidden="1" x14ac:dyDescent="0.45">
      <c r="A280" s="6">
        <v>11250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hidden="1" x14ac:dyDescent="0.45">
      <c r="A281" s="6">
        <v>11250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hidden="1" x14ac:dyDescent="0.45">
      <c r="A282" s="6">
        <v>11250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hidden="1" x14ac:dyDescent="0.45">
      <c r="A283" s="6">
        <v>11250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hidden="1" x14ac:dyDescent="0.45">
      <c r="A284" s="6">
        <v>11250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hidden="1" x14ac:dyDescent="0.45">
      <c r="A285" s="6">
        <v>11250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hidden="1" x14ac:dyDescent="0.45">
      <c r="A286" s="6">
        <v>11250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hidden="1" x14ac:dyDescent="0.45">
      <c r="A287" s="6">
        <v>11250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hidden="1" x14ac:dyDescent="0.45">
      <c r="A288" s="6">
        <v>11250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hidden="1" x14ac:dyDescent="0.45">
      <c r="A289" s="6">
        <v>11250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hidden="1" x14ac:dyDescent="0.45">
      <c r="A290" s="6">
        <v>11250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hidden="1" x14ac:dyDescent="0.45">
      <c r="A291" s="6">
        <v>11250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hidden="1" x14ac:dyDescent="0.45">
      <c r="A292" s="6">
        <v>11250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hidden="1" x14ac:dyDescent="0.45">
      <c r="A293" s="6">
        <v>11250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hidden="1" x14ac:dyDescent="0.45">
      <c r="A294" s="6">
        <v>11250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hidden="1" x14ac:dyDescent="0.45">
      <c r="A295" s="6">
        <v>11250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hidden="1" x14ac:dyDescent="0.45">
      <c r="A296" s="6">
        <v>11250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hidden="1" x14ac:dyDescent="0.45">
      <c r="A297" s="6">
        <v>11250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hidden="1" x14ac:dyDescent="0.45">
      <c r="A298" s="6">
        <v>11250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hidden="1" x14ac:dyDescent="0.45">
      <c r="A299" s="6">
        <v>11250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hidden="1" x14ac:dyDescent="0.45">
      <c r="A300" s="6">
        <v>11250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hidden="1" x14ac:dyDescent="0.45">
      <c r="A301" s="6">
        <v>11250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hidden="1" x14ac:dyDescent="0.45">
      <c r="A302" s="6">
        <v>11250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hidden="1" x14ac:dyDescent="0.45">
      <c r="A303" s="6">
        <v>11250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hidden="1" x14ac:dyDescent="0.45">
      <c r="A304" s="6">
        <v>11250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hidden="1" x14ac:dyDescent="0.45">
      <c r="A305" s="6">
        <v>11250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hidden="1" x14ac:dyDescent="0.45">
      <c r="A306" s="6">
        <v>11250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hidden="1" x14ac:dyDescent="0.45">
      <c r="A307" s="6">
        <v>11250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hidden="1" x14ac:dyDescent="0.45">
      <c r="A308" s="6">
        <v>11250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hidden="1" x14ac:dyDescent="0.45">
      <c r="A309" s="6">
        <v>11250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hidden="1" x14ac:dyDescent="0.45">
      <c r="A310" s="6">
        <v>11250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hidden="1" x14ac:dyDescent="0.45">
      <c r="A311" s="6">
        <v>11250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hidden="1" x14ac:dyDescent="0.45">
      <c r="A312" s="6">
        <v>11250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hidden="1" x14ac:dyDescent="0.45">
      <c r="A313" s="6">
        <v>11250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>
    <filterColumn colId="20">
      <filters>
        <filter val="22-Plumbing"/>
      </filters>
    </filterColumn>
  </autoFilter>
  <conditionalFormatting sqref="BE87 BG87">
    <cfRule type="containsText" dxfId="2899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2898" priority="80" operator="containsText" text="No">
      <formula>NOT(ISERROR(SEARCH("No",BE87)))</formula>
    </cfRule>
  </conditionalFormatting>
  <conditionalFormatting sqref="BG54 BE52:BE53 BJ52:BK53 BG52:BH53">
    <cfRule type="containsText" dxfId="2897" priority="79" operator="containsText" text="Yes">
      <formula>NOT(ISERROR(SEARCH("Yes",BE52)))</formula>
    </cfRule>
  </conditionalFormatting>
  <conditionalFormatting sqref="BG54 BE52:BE53 BJ52:BK53 BG52:BH53">
    <cfRule type="containsText" dxfId="2896" priority="78" operator="containsText" text="No">
      <formula>NOT(ISERROR(SEARCH("No",BE52)))</formula>
    </cfRule>
  </conditionalFormatting>
  <conditionalFormatting sqref="BE61 BG61:BH61 BJ61:BK61">
    <cfRule type="containsText" dxfId="2895" priority="75" operator="containsText" text="Yes">
      <formula>NOT(ISERROR(SEARCH("Yes",BE61)))</formula>
    </cfRule>
  </conditionalFormatting>
  <conditionalFormatting sqref="BE61 BG61:BH61 BJ61:BK61">
    <cfRule type="containsText" dxfId="2894" priority="74" operator="containsText" text="No">
      <formula>NOT(ISERROR(SEARCH("No",BE61)))</formula>
    </cfRule>
  </conditionalFormatting>
  <conditionalFormatting sqref="BE57 BJ57:BK57 BG57:BH57">
    <cfRule type="containsText" dxfId="2893" priority="73" operator="containsText" text="Yes">
      <formula>NOT(ISERROR(SEARCH("Yes",BE57)))</formula>
    </cfRule>
  </conditionalFormatting>
  <conditionalFormatting sqref="BE57 BJ57:BK57 BG57:BH57">
    <cfRule type="containsText" dxfId="2892" priority="72" operator="containsText" text="No">
      <formula>NOT(ISERROR(SEARCH("No",BE57)))</formula>
    </cfRule>
  </conditionalFormatting>
  <conditionalFormatting sqref="BJ66:BK66 BG66:BH66">
    <cfRule type="containsText" dxfId="2891" priority="71" operator="containsText" text="Yes">
      <formula>NOT(ISERROR(SEARCH("Yes",BG66)))</formula>
    </cfRule>
  </conditionalFormatting>
  <conditionalFormatting sqref="BJ66:BK66 BG66:BH66">
    <cfRule type="containsText" dxfId="2890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2889" priority="86" operator="containsText" text="Yes">
      <formula>NOT(ISERROR(SEARCH("Yes",T2)))</formula>
    </cfRule>
    <cfRule type="containsBlanks" dxfId="2888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2887" priority="85" operator="containsText" text="Yes">
      <formula>NOT(ISERROR(SEARCH("Yes",BE54)))</formula>
    </cfRule>
    <cfRule type="containsBlanks" dxfId="2886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2885" priority="84" operator="containsText" text="No">
      <formula>NOT(ISERROR(SEARCH("No",BE2)))</formula>
    </cfRule>
  </conditionalFormatting>
  <conditionalFormatting sqref="BE236 BG236:BH236 BJ236:BK236">
    <cfRule type="containsText" dxfId="2884" priority="83" operator="containsText" text="Yes">
      <formula>NOT(ISERROR(SEARCH("Yes",BE236)))</formula>
    </cfRule>
  </conditionalFormatting>
  <conditionalFormatting sqref="BE236 BG236:BH236 BJ236:BK236">
    <cfRule type="containsText" dxfId="2883" priority="82" operator="containsText" text="No">
      <formula>NOT(ISERROR(SEARCH("No",BE236)))</formula>
    </cfRule>
  </conditionalFormatting>
  <conditionalFormatting sqref="BJ302:BK303 BG302:BH303">
    <cfRule type="containsText" dxfId="2882" priority="77" operator="containsText" text="Yes">
      <formula>NOT(ISERROR(SEARCH("Yes",BG302)))</formula>
    </cfRule>
  </conditionalFormatting>
  <conditionalFormatting sqref="BJ302:BK303 BG302:BH303">
    <cfRule type="containsText" dxfId="2881" priority="76" operator="containsText" text="No">
      <formula>NOT(ISERROR(SEARCH("No",BG302)))</formula>
    </cfRule>
  </conditionalFormatting>
  <conditionalFormatting sqref="BH74:BH78 BJ74:BK78">
    <cfRule type="containsText" dxfId="2880" priority="69" operator="containsText" text="Yes">
      <formula>NOT(ISERROR(SEARCH("Yes",BH74)))</formula>
    </cfRule>
  </conditionalFormatting>
  <conditionalFormatting sqref="BH74:BH78 BJ74:BK78">
    <cfRule type="containsText" dxfId="2879" priority="68" operator="containsText" text="No">
      <formula>NOT(ISERROR(SEARCH("No",BH74)))</formula>
    </cfRule>
  </conditionalFormatting>
  <conditionalFormatting sqref="BG80:BG82">
    <cfRule type="containsText" dxfId="2878" priority="67" operator="containsText" text="Yes">
      <formula>NOT(ISERROR(SEARCH("Yes",BG80)))</formula>
    </cfRule>
  </conditionalFormatting>
  <conditionalFormatting sqref="BG80:BG82">
    <cfRule type="containsText" dxfId="2877" priority="66" operator="containsText" text="No">
      <formula>NOT(ISERROR(SEARCH("No",BG80)))</formula>
    </cfRule>
  </conditionalFormatting>
  <conditionalFormatting sqref="BJ80:BK88 BH80:BH88 BH121:BH124 BJ121:BK124">
    <cfRule type="containsBlanks" dxfId="2876" priority="65">
      <formula>LEN(TRIM(BH80))=0</formula>
    </cfRule>
  </conditionalFormatting>
  <conditionalFormatting sqref="BJ80:BK88 BH80:BH88">
    <cfRule type="containsText" dxfId="2875" priority="64" operator="containsText" text="No">
      <formula>NOT(ISERROR(SEARCH("No",BH80)))</formula>
    </cfRule>
  </conditionalFormatting>
  <conditionalFormatting sqref="BE81">
    <cfRule type="containsText" dxfId="2874" priority="63" operator="containsText" text="Yes">
      <formula>NOT(ISERROR(SEARCH("Yes",BE81)))</formula>
    </cfRule>
  </conditionalFormatting>
  <conditionalFormatting sqref="BE81">
    <cfRule type="containsText" dxfId="2873" priority="62" operator="containsText" text="No">
      <formula>NOT(ISERROR(SEARCH("No",BE81)))</formula>
    </cfRule>
  </conditionalFormatting>
  <conditionalFormatting sqref="BG113">
    <cfRule type="containsText" dxfId="2872" priority="61" operator="containsText" text="Yes">
      <formula>NOT(ISERROR(SEARCH("Yes",BG113)))</formula>
    </cfRule>
  </conditionalFormatting>
  <conditionalFormatting sqref="BG113">
    <cfRule type="containsText" dxfId="2871" priority="60" operator="containsText" text="No">
      <formula>NOT(ISERROR(SEARCH("No",BG113)))</formula>
    </cfRule>
  </conditionalFormatting>
  <conditionalFormatting sqref="BH113 BJ113:BK113">
    <cfRule type="containsText" dxfId="2870" priority="59" operator="containsText" text="Yes">
      <formula>NOT(ISERROR(SEARCH("Yes",BH113)))</formula>
    </cfRule>
  </conditionalFormatting>
  <conditionalFormatting sqref="BH113 BJ113:BK113">
    <cfRule type="containsText" dxfId="2869" priority="58" operator="containsText" text="No">
      <formula>NOT(ISERROR(SEARCH("No",BH113)))</formula>
    </cfRule>
  </conditionalFormatting>
  <conditionalFormatting sqref="BJ116:BK116 BG116:BH116">
    <cfRule type="containsText" dxfId="2868" priority="57" operator="containsText" text="Yes">
      <formula>NOT(ISERROR(SEARCH("Yes",BG116)))</formula>
    </cfRule>
  </conditionalFormatting>
  <conditionalFormatting sqref="BJ116:BK116 BG116:BH116">
    <cfRule type="containsText" dxfId="2867" priority="56" operator="containsText" text="No">
      <formula>NOT(ISERROR(SEARCH("No",BG116)))</formula>
    </cfRule>
  </conditionalFormatting>
  <conditionalFormatting sqref="BG125:BH125 BJ125:BK125 BE125 BG126">
    <cfRule type="containsText" dxfId="2866" priority="50" operator="containsText" text="Yes">
      <formula>NOT(ISERROR(SEARCH("Yes",BE125)))</formula>
    </cfRule>
  </conditionalFormatting>
  <conditionalFormatting sqref="BG125:BH125 BJ125:BK125 BE125 BG126">
    <cfRule type="containsText" dxfId="2865" priority="49" operator="containsText" text="No">
      <formula>NOT(ISERROR(SEARCH("No",BE125)))</formula>
    </cfRule>
  </conditionalFormatting>
  <conditionalFormatting sqref="BJ131:BK131 BG131:BH131">
    <cfRule type="containsText" dxfId="2864" priority="48" operator="containsText" text="Yes">
      <formula>NOT(ISERROR(SEARCH("Yes",BG131)))</formula>
    </cfRule>
  </conditionalFormatting>
  <conditionalFormatting sqref="BJ131:BK131 BG131:BH131">
    <cfRule type="containsText" dxfId="2863" priority="47" operator="containsText" text="No">
      <formula>NOT(ISERROR(SEARCH("No",BG131)))</formula>
    </cfRule>
  </conditionalFormatting>
  <conditionalFormatting sqref="BG132:BH136 BG137:BG139 BJ132:BK139">
    <cfRule type="containsText" dxfId="2862" priority="45" operator="containsText" text="Yes">
      <formula>NOT(ISERROR(SEARCH("Yes",BG132)))</formula>
    </cfRule>
    <cfRule type="containsBlanks" dxfId="2861" priority="46">
      <formula>LEN(TRIM(BG132))=0</formula>
    </cfRule>
  </conditionalFormatting>
  <conditionalFormatting sqref="BG132:BH136 BG137:BG139 BJ132:BK139">
    <cfRule type="containsText" dxfId="2860" priority="44" operator="containsText" text="No">
      <formula>NOT(ISERROR(SEARCH("No",BG132)))</formula>
    </cfRule>
  </conditionalFormatting>
  <conditionalFormatting sqref="BG145:BH151 BJ145:BK151">
    <cfRule type="containsText" dxfId="2859" priority="42" operator="containsText" text="Yes">
      <formula>NOT(ISERROR(SEARCH("Yes",BG145)))</formula>
    </cfRule>
    <cfRule type="containsBlanks" dxfId="2858" priority="43">
      <formula>LEN(TRIM(BG145))=0</formula>
    </cfRule>
  </conditionalFormatting>
  <conditionalFormatting sqref="BG145:BH151 BJ145:BK151">
    <cfRule type="containsText" dxfId="2857" priority="41" operator="containsText" text="No">
      <formula>NOT(ISERROR(SEARCH("No",BG145)))</formula>
    </cfRule>
  </conditionalFormatting>
  <conditionalFormatting sqref="BE140">
    <cfRule type="containsText" dxfId="2856" priority="40" operator="containsText" text="Yes">
      <formula>NOT(ISERROR(SEARCH("Yes",BE140)))</formula>
    </cfRule>
  </conditionalFormatting>
  <conditionalFormatting sqref="BE140">
    <cfRule type="containsText" dxfId="2855" priority="39" operator="containsText" text="No">
      <formula>NOT(ISERROR(SEARCH("No",BE140)))</formula>
    </cfRule>
  </conditionalFormatting>
  <conditionalFormatting sqref="BG140:BH140 BJ140:BK140">
    <cfRule type="containsText" dxfId="2854" priority="37" operator="containsText" text="Yes">
      <formula>NOT(ISERROR(SEARCH("Yes",BG140)))</formula>
    </cfRule>
    <cfRule type="containsBlanks" dxfId="2853" priority="38">
      <formula>LEN(TRIM(BG140))=0</formula>
    </cfRule>
  </conditionalFormatting>
  <conditionalFormatting sqref="BG140:BH140 BJ140:BK140">
    <cfRule type="containsText" dxfId="2852" priority="36" operator="containsText" text="No">
      <formula>NOT(ISERROR(SEARCH("No",BG140)))</formula>
    </cfRule>
  </conditionalFormatting>
  <conditionalFormatting sqref="BG141:BH141 BJ141:BK141">
    <cfRule type="containsText" dxfId="2851" priority="34" operator="containsText" text="Yes">
      <formula>NOT(ISERROR(SEARCH("Yes",BG141)))</formula>
    </cfRule>
    <cfRule type="containsBlanks" dxfId="2850" priority="35">
      <formula>LEN(TRIM(BG141))=0</formula>
    </cfRule>
  </conditionalFormatting>
  <conditionalFormatting sqref="BG141:BH141 BJ141:BK141">
    <cfRule type="containsText" dxfId="2849" priority="33" operator="containsText" text="No">
      <formula>NOT(ISERROR(SEARCH("No",BG141)))</formula>
    </cfRule>
  </conditionalFormatting>
  <conditionalFormatting sqref="BJ176:BK176 BH176">
    <cfRule type="containsText" dxfId="2848" priority="32" operator="containsText" text="Yes">
      <formula>NOT(ISERROR(SEARCH("Yes",BH176)))</formula>
    </cfRule>
  </conditionalFormatting>
  <conditionalFormatting sqref="BJ176:BK176 BH176">
    <cfRule type="containsText" dxfId="2847" priority="31" operator="containsText" text="No">
      <formula>NOT(ISERROR(SEARCH("No",BH176)))</formula>
    </cfRule>
  </conditionalFormatting>
  <conditionalFormatting sqref="BE194 BG194:BH194 BG195:BG201 BJ194:BK196">
    <cfRule type="containsText" dxfId="2846" priority="30" operator="containsText" text="Yes">
      <formula>NOT(ISERROR(SEARCH("Yes",BE194)))</formula>
    </cfRule>
  </conditionalFormatting>
  <conditionalFormatting sqref="BE194 BG194:BH194 BG195:BG201 BJ194:BK196">
    <cfRule type="containsText" dxfId="2845" priority="29" operator="containsText" text="No">
      <formula>NOT(ISERROR(SEARCH("No",BE194)))</formula>
    </cfRule>
  </conditionalFormatting>
  <conditionalFormatting sqref="BG202:BH202 BE202 BG203:BG218 BJ202:BK211">
    <cfRule type="containsText" dxfId="2844" priority="28" operator="containsText" text="Yes">
      <formula>NOT(ISERROR(SEARCH("Yes",BE202)))</formula>
    </cfRule>
  </conditionalFormatting>
  <conditionalFormatting sqref="BG202:BH202 BE202 BG203:BG218 BJ202:BK211">
    <cfRule type="containsText" dxfId="2843" priority="27" operator="containsText" text="No">
      <formula>NOT(ISERROR(SEARCH("No",BE202)))</formula>
    </cfRule>
  </conditionalFormatting>
  <conditionalFormatting sqref="BG311:BH311 BE311 BJ311:BK311">
    <cfRule type="containsText" dxfId="2842" priority="26" operator="containsText" text="Yes">
      <formula>NOT(ISERROR(SEARCH("Yes",BE311)))</formula>
    </cfRule>
  </conditionalFormatting>
  <conditionalFormatting sqref="BG311:BH311 BE311 BJ311:BK311">
    <cfRule type="containsText" dxfId="2841" priority="25" operator="containsText" text="No">
      <formula>NOT(ISERROR(SEARCH("No",BE311)))</formula>
    </cfRule>
  </conditionalFormatting>
  <conditionalFormatting sqref="BE251 BG251:BH251 BJ251:BK251 BG252">
    <cfRule type="containsText" dxfId="2840" priority="24" operator="containsText" text="Yes">
      <formula>NOT(ISERROR(SEARCH("Yes",BE251)))</formula>
    </cfRule>
  </conditionalFormatting>
  <conditionalFormatting sqref="BE251 BG251:BH251 BJ251:BK251 BG252">
    <cfRule type="containsText" dxfId="2839" priority="23" operator="containsText" text="No">
      <formula>NOT(ISERROR(SEARCH("No",BE251)))</formula>
    </cfRule>
  </conditionalFormatting>
  <conditionalFormatting sqref="BJ291 BG291:BH291 BE291">
    <cfRule type="containsText" dxfId="2838" priority="22" operator="containsText" text="Yes">
      <formula>NOT(ISERROR(SEARCH("Yes",BE291)))</formula>
    </cfRule>
  </conditionalFormatting>
  <conditionalFormatting sqref="BJ291 BG291:BH291 BE291">
    <cfRule type="containsText" dxfId="2837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2836" priority="19" operator="containsText" text="Yes">
      <formula>NOT(ISERROR(SEARCH("Yes",T2)))</formula>
    </cfRule>
    <cfRule type="containsBlanks" dxfId="2835" priority="20">
      <formula>LEN(TRIM(T2))=0</formula>
    </cfRule>
  </conditionalFormatting>
  <conditionalFormatting sqref="T236">
    <cfRule type="containsBlanks" dxfId="2834" priority="18">
      <formula>LEN(TRIM(T236))=0</formula>
    </cfRule>
  </conditionalFormatting>
  <conditionalFormatting sqref="T306">
    <cfRule type="containsText" dxfId="2833" priority="17" operator="containsText" text="Yes">
      <formula>NOT(ISERROR(SEARCH("Yes",T306)))</formula>
    </cfRule>
  </conditionalFormatting>
  <conditionalFormatting sqref="T87">
    <cfRule type="containsText" dxfId="2832" priority="16" operator="containsText" text="Yes">
      <formula>NOT(ISERROR(SEARCH("Yes",T87)))</formula>
    </cfRule>
  </conditionalFormatting>
  <conditionalFormatting sqref="T312">
    <cfRule type="containsText" dxfId="2831" priority="15" operator="containsText" text="Yes">
      <formula>NOT(ISERROR(SEARCH("Yes",T312)))</formula>
    </cfRule>
  </conditionalFormatting>
  <conditionalFormatting sqref="T52:T53">
    <cfRule type="containsText" dxfId="2830" priority="14" operator="containsText" text="Yes">
      <formula>NOT(ISERROR(SEARCH("Yes",T52)))</formula>
    </cfRule>
  </conditionalFormatting>
  <conditionalFormatting sqref="T61">
    <cfRule type="containsText" dxfId="2829" priority="13" operator="containsText" text="Yes">
      <formula>NOT(ISERROR(SEARCH("Yes",T61)))</formula>
    </cfRule>
  </conditionalFormatting>
  <conditionalFormatting sqref="T57">
    <cfRule type="containsBlanks" dxfId="2828" priority="12">
      <formula>LEN(TRIM(T57))=0</formula>
    </cfRule>
  </conditionalFormatting>
  <conditionalFormatting sqref="T81">
    <cfRule type="containsText" dxfId="2827" priority="11" operator="containsText" text="Yes">
      <formula>NOT(ISERROR(SEARCH("Yes",T81)))</formula>
    </cfRule>
  </conditionalFormatting>
  <conditionalFormatting sqref="T160">
    <cfRule type="containsText" dxfId="2826" priority="10" operator="containsText" text="Yes">
      <formula>NOT(ISERROR(SEARCH("Yes",T160)))</formula>
    </cfRule>
  </conditionalFormatting>
  <conditionalFormatting sqref="T202">
    <cfRule type="containsText" dxfId="2825" priority="9" operator="containsText" text="Yes">
      <formula>NOT(ISERROR(SEARCH("Yes",T202)))</formula>
    </cfRule>
  </conditionalFormatting>
  <conditionalFormatting sqref="T311">
    <cfRule type="containsText" dxfId="2824" priority="8" operator="containsText" text="Yes">
      <formula>NOT(ISERROR(SEARCH("Yes",T311)))</formula>
    </cfRule>
  </conditionalFormatting>
  <conditionalFormatting sqref="T251">
    <cfRule type="containsText" dxfId="2823" priority="7" operator="containsText" text="Yes">
      <formula>NOT(ISERROR(SEARCH("Yes",T251)))</formula>
    </cfRule>
  </conditionalFormatting>
  <conditionalFormatting sqref="T291">
    <cfRule type="containsText" dxfId="2822" priority="6" operator="containsText" text="Yes">
      <formula>NOT(ISERROR(SEARCH("Yes",T291)))</formula>
    </cfRule>
  </conditionalFormatting>
  <conditionalFormatting sqref="BE109 BG109:BH109 BJ109:BK109">
    <cfRule type="containsText" dxfId="2821" priority="4" operator="containsText" text="Yes">
      <formula>NOT(ISERROR(SEARCH("Yes",BE109)))</formula>
    </cfRule>
    <cfRule type="containsBlanks" dxfId="2820" priority="5">
      <formula>LEN(TRIM(BE109))=0</formula>
    </cfRule>
  </conditionalFormatting>
  <conditionalFormatting sqref="BE109 BG109:BH109 BJ109:BK109">
    <cfRule type="containsText" dxfId="2819" priority="3" operator="containsText" text="No">
      <formula>NOT(ISERROR(SEARCH("No",BE109)))</formula>
    </cfRule>
  </conditionalFormatting>
  <conditionalFormatting sqref="T109">
    <cfRule type="containsText" dxfId="2818" priority="1" operator="containsText" text="Yes">
      <formula>NOT(ISERROR(SEARCH("Yes",T109)))</formula>
    </cfRule>
    <cfRule type="containsBlanks" dxfId="2817" priority="2">
      <formula>LEN(TRIM(T109))=0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K788"/>
  <sheetViews>
    <sheetView tabSelected="1" zoomScale="140" zoomScaleNormal="140" workbookViewId="0">
      <pane ySplit="1567" topLeftCell="A608" activePane="bottomLeft"/>
      <selection activeCell="Z1" sqref="Z1:Z1048576"/>
      <selection pane="bottomLeft" activeCell="J614" sqref="J614"/>
    </sheetView>
  </sheetViews>
  <sheetFormatPr defaultRowHeight="14.25" x14ac:dyDescent="0.45"/>
  <cols>
    <col min="1" max="1" width="7.59765625" style="21" customWidth="1"/>
    <col min="2" max="2" width="6" style="21" customWidth="1"/>
    <col min="3" max="3" width="7.265625" style="21" customWidth="1"/>
    <col min="4" max="4" width="7.86328125" style="21" customWidth="1"/>
    <col min="5" max="5" width="5.73046875" style="21" customWidth="1"/>
    <col min="6" max="6" width="5.6640625" style="21" customWidth="1"/>
    <col min="7" max="7" width="8.53125" style="21" hidden="1" customWidth="1"/>
    <col min="8" max="8" width="6.1328125" style="21" hidden="1" customWidth="1"/>
    <col min="9" max="10" width="9.06640625" style="22" customWidth="1"/>
    <col min="11" max="11" width="18.929687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4.796875" style="23" customWidth="1"/>
    <col min="21" max="21" width="11.9296875" style="24" hidden="1" customWidth="1"/>
    <col min="22" max="25" width="14" style="23" hidden="1" customWidth="1"/>
    <col min="26" max="26" width="3.19921875" style="25" customWidth="1"/>
    <col min="27" max="32" width="15.9296875" style="25" hidden="1" customWidth="1"/>
    <col min="33" max="33" width="7.796875" style="102" customWidth="1"/>
    <col min="34" max="34" width="9.33203125" style="26" customWidth="1"/>
    <col min="35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11260</v>
      </c>
      <c r="B127" s="28" t="s">
        <v>1448</v>
      </c>
      <c r="C127" s="28" t="s">
        <v>80</v>
      </c>
      <c r="D127" s="28"/>
      <c r="E127" s="28"/>
      <c r="F127" s="28"/>
      <c r="G127" s="28"/>
      <c r="H127" s="28"/>
      <c r="I127" s="72"/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1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11260</v>
      </c>
      <c r="B128" s="28" t="s">
        <v>1448</v>
      </c>
      <c r="C128" s="28" t="s">
        <v>80</v>
      </c>
      <c r="D128" s="28"/>
      <c r="E128" s="28"/>
      <c r="F128" s="28"/>
      <c r="G128" s="28"/>
      <c r="H128" s="28"/>
      <c r="I128" s="72"/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1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ht="25.5" x14ac:dyDescent="0.45">
      <c r="A129" s="6">
        <v>11260</v>
      </c>
      <c r="B129" s="28" t="s">
        <v>1448</v>
      </c>
      <c r="C129" s="28" t="s">
        <v>80</v>
      </c>
      <c r="D129" s="28"/>
      <c r="E129" s="28"/>
      <c r="F129" s="28"/>
      <c r="G129" s="28"/>
      <c r="H129" s="28"/>
      <c r="I129" s="72"/>
      <c r="J129" s="7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1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11260</v>
      </c>
      <c r="B130" s="28" t="s">
        <v>1448</v>
      </c>
      <c r="C130" s="28" t="s">
        <v>80</v>
      </c>
      <c r="D130" s="28"/>
      <c r="E130" s="28"/>
      <c r="F130" s="28"/>
      <c r="G130" s="28"/>
      <c r="H130" s="28"/>
      <c r="I130" s="72"/>
      <c r="J130" s="7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1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11260</v>
      </c>
      <c r="B131" s="28" t="s">
        <v>1448</v>
      </c>
      <c r="C131" s="28" t="s">
        <v>80</v>
      </c>
      <c r="D131" s="28"/>
      <c r="E131" s="28"/>
      <c r="F131" s="28"/>
      <c r="G131" s="28"/>
      <c r="H131" s="28"/>
      <c r="I131" s="72"/>
      <c r="J131" s="7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1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11260</v>
      </c>
      <c r="B132" s="28" t="s">
        <v>1448</v>
      </c>
      <c r="C132" s="28" t="s">
        <v>80</v>
      </c>
      <c r="D132" s="28"/>
      <c r="E132" s="28"/>
      <c r="F132" s="28"/>
      <c r="G132" s="28"/>
      <c r="H132" s="28"/>
      <c r="I132" s="72"/>
      <c r="J132" s="7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1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11260</v>
      </c>
      <c r="B133" s="28" t="s">
        <v>1448</v>
      </c>
      <c r="C133" s="28" t="s">
        <v>80</v>
      </c>
      <c r="D133" s="28"/>
      <c r="E133" s="28"/>
      <c r="F133" s="28"/>
      <c r="G133" s="28"/>
      <c r="H133" s="28"/>
      <c r="I133" s="72"/>
      <c r="J133" s="7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1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11260</v>
      </c>
      <c r="B134" s="28" t="s">
        <v>1448</v>
      </c>
      <c r="C134" s="28" t="s">
        <v>80</v>
      </c>
      <c r="D134" s="28"/>
      <c r="E134" s="28"/>
      <c r="F134" s="28"/>
      <c r="G134" s="28"/>
      <c r="H134" s="28"/>
      <c r="I134" s="72"/>
      <c r="J134" s="7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1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11260</v>
      </c>
      <c r="B135" s="28" t="s">
        <v>1448</v>
      </c>
      <c r="C135" s="28" t="s">
        <v>80</v>
      </c>
      <c r="D135" s="28"/>
      <c r="E135" s="28"/>
      <c r="F135" s="28"/>
      <c r="G135" s="28"/>
      <c r="H135" s="28"/>
      <c r="I135" s="72"/>
      <c r="J135" s="7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1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11260</v>
      </c>
      <c r="B136" s="28" t="s">
        <v>1448</v>
      </c>
      <c r="C136" s="28" t="s">
        <v>80</v>
      </c>
      <c r="D136" s="28"/>
      <c r="E136" s="28"/>
      <c r="F136" s="28"/>
      <c r="G136" s="28"/>
      <c r="H136" s="28"/>
      <c r="I136" s="72"/>
      <c r="J136" s="7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1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11260</v>
      </c>
      <c r="B137" s="28" t="s">
        <v>1448</v>
      </c>
      <c r="C137" s="28" t="s">
        <v>80</v>
      </c>
      <c r="D137" s="28"/>
      <c r="E137" s="28"/>
      <c r="F137" s="28"/>
      <c r="G137" s="28"/>
      <c r="H137" s="28"/>
      <c r="I137" s="72"/>
      <c r="J137" s="7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1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11260</v>
      </c>
      <c r="B138" s="28" t="s">
        <v>1448</v>
      </c>
      <c r="C138" s="28" t="s">
        <v>80</v>
      </c>
      <c r="D138" s="28"/>
      <c r="E138" s="28"/>
      <c r="F138" s="28"/>
      <c r="G138" s="28"/>
      <c r="H138" s="28"/>
      <c r="I138" s="72"/>
      <c r="J138" s="7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1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ht="25.5" x14ac:dyDescent="0.45">
      <c r="A139" s="6">
        <v>11260</v>
      </c>
      <c r="B139" s="28" t="s">
        <v>1448</v>
      </c>
      <c r="C139" s="28" t="s">
        <v>80</v>
      </c>
      <c r="D139" s="28"/>
      <c r="E139" s="28"/>
      <c r="F139" s="28"/>
      <c r="G139" s="28"/>
      <c r="H139" s="28"/>
      <c r="I139" s="72"/>
      <c r="J139" s="7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1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ht="25.5" x14ac:dyDescent="0.45">
      <c r="A140" s="6">
        <v>11260</v>
      </c>
      <c r="B140" s="28" t="s">
        <v>1448</v>
      </c>
      <c r="C140" s="28" t="s">
        <v>80</v>
      </c>
      <c r="D140" s="28"/>
      <c r="E140" s="28"/>
      <c r="F140" s="28"/>
      <c r="G140" s="28"/>
      <c r="H140" s="28"/>
      <c r="I140" s="72"/>
      <c r="J140" s="7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1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11260</v>
      </c>
      <c r="B141" s="28" t="s">
        <v>1448</v>
      </c>
      <c r="C141" s="28" t="s">
        <v>80</v>
      </c>
      <c r="D141" s="28"/>
      <c r="E141" s="28"/>
      <c r="F141" s="28"/>
      <c r="G141" s="28"/>
      <c r="H141" s="28"/>
      <c r="I141" s="72"/>
      <c r="J141" s="7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1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11260</v>
      </c>
      <c r="B142" s="28" t="s">
        <v>1448</v>
      </c>
      <c r="C142" s="28" t="s">
        <v>80</v>
      </c>
      <c r="D142" s="28"/>
      <c r="E142" s="28"/>
      <c r="F142" s="28"/>
      <c r="G142" s="28"/>
      <c r="H142" s="28"/>
      <c r="I142" s="72"/>
      <c r="J142" s="7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1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11260</v>
      </c>
      <c r="B143" s="28" t="s">
        <v>1448</v>
      </c>
      <c r="C143" s="28" t="s">
        <v>80</v>
      </c>
      <c r="D143" s="28"/>
      <c r="E143" s="28"/>
      <c r="F143" s="28"/>
      <c r="G143" s="28"/>
      <c r="H143" s="28"/>
      <c r="I143" s="72"/>
      <c r="J143" s="7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1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11260</v>
      </c>
      <c r="B144" s="28" t="s">
        <v>1448</v>
      </c>
      <c r="C144" s="28" t="s">
        <v>80</v>
      </c>
      <c r="D144" s="28"/>
      <c r="E144" s="28"/>
      <c r="F144" s="28"/>
      <c r="G144" s="28"/>
      <c r="H144" s="28"/>
      <c r="I144" s="72"/>
      <c r="J144" s="7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1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11260</v>
      </c>
      <c r="B145" s="28" t="s">
        <v>1448</v>
      </c>
      <c r="C145" s="28" t="s">
        <v>80</v>
      </c>
      <c r="D145" s="28"/>
      <c r="E145" s="28"/>
      <c r="F145" s="28"/>
      <c r="G145" s="28"/>
      <c r="H145" s="28"/>
      <c r="I145" s="72"/>
      <c r="J145" s="7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1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51" x14ac:dyDescent="0.45">
      <c r="A146" s="6">
        <v>11260</v>
      </c>
      <c r="B146" s="28" t="s">
        <v>1448</v>
      </c>
      <c r="C146" s="28" t="s">
        <v>80</v>
      </c>
      <c r="D146" s="28"/>
      <c r="E146" s="28"/>
      <c r="F146" s="28"/>
      <c r="G146" s="28"/>
      <c r="H146" s="28"/>
      <c r="I146" s="72"/>
      <c r="J146" s="7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1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ht="25.5" x14ac:dyDescent="0.45">
      <c r="A147" s="6">
        <v>11260</v>
      </c>
      <c r="B147" s="28" t="s">
        <v>1448</v>
      </c>
      <c r="C147" s="28" t="s">
        <v>80</v>
      </c>
      <c r="D147" s="28"/>
      <c r="E147" s="28"/>
      <c r="F147" s="28"/>
      <c r="G147" s="28"/>
      <c r="H147" s="28"/>
      <c r="I147" s="72"/>
      <c r="J147" s="7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1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11260</v>
      </c>
      <c r="B148" s="28" t="s">
        <v>1448</v>
      </c>
      <c r="C148" s="28" t="s">
        <v>80</v>
      </c>
      <c r="D148" s="28"/>
      <c r="E148" s="28"/>
      <c r="F148" s="28"/>
      <c r="G148" s="28"/>
      <c r="H148" s="28"/>
      <c r="I148" s="72"/>
      <c r="J148" s="7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1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11260</v>
      </c>
      <c r="B149" s="28" t="s">
        <v>1448</v>
      </c>
      <c r="C149" s="28" t="s">
        <v>80</v>
      </c>
      <c r="D149" s="28"/>
      <c r="E149" s="28"/>
      <c r="F149" s="28"/>
      <c r="G149" s="28"/>
      <c r="H149" s="28"/>
      <c r="I149" s="72"/>
      <c r="J149" s="7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1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11260</v>
      </c>
      <c r="B150" s="28" t="s">
        <v>1448</v>
      </c>
      <c r="C150" s="28" t="s">
        <v>80</v>
      </c>
      <c r="D150" s="28"/>
      <c r="E150" s="28"/>
      <c r="F150" s="28"/>
      <c r="G150" s="28"/>
      <c r="H150" s="28"/>
      <c r="I150" s="72"/>
      <c r="J150" s="7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1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11260</v>
      </c>
      <c r="B151" s="28" t="s">
        <v>1448</v>
      </c>
      <c r="C151" s="28" t="s">
        <v>80</v>
      </c>
      <c r="D151" s="28"/>
      <c r="E151" s="28"/>
      <c r="F151" s="28"/>
      <c r="G151" s="28"/>
      <c r="H151" s="28"/>
      <c r="I151" s="72"/>
      <c r="J151" s="7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1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11260</v>
      </c>
      <c r="B152" s="28" t="s">
        <v>1448</v>
      </c>
      <c r="C152" s="28" t="s">
        <v>80</v>
      </c>
      <c r="D152" s="28"/>
      <c r="E152" s="28"/>
      <c r="F152" s="28"/>
      <c r="G152" s="28"/>
      <c r="H152" s="28"/>
      <c r="I152" s="72"/>
      <c r="J152" s="7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1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11260</v>
      </c>
      <c r="B153" s="28" t="s">
        <v>1448</v>
      </c>
      <c r="C153" s="28" t="s">
        <v>80</v>
      </c>
      <c r="D153" s="28"/>
      <c r="E153" s="28"/>
      <c r="F153" s="28"/>
      <c r="G153" s="28"/>
      <c r="H153" s="28"/>
      <c r="I153" s="72"/>
      <c r="J153" s="7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1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11260</v>
      </c>
      <c r="B154" s="28" t="s">
        <v>1448</v>
      </c>
      <c r="C154" s="28" t="s">
        <v>80</v>
      </c>
      <c r="D154" s="92">
        <v>1</v>
      </c>
      <c r="E154" s="92" t="s">
        <v>1453</v>
      </c>
      <c r="F154" s="92">
        <v>2</v>
      </c>
      <c r="G154" s="28"/>
      <c r="H154" s="28"/>
      <c r="I154" s="72">
        <v>1</v>
      </c>
      <c r="J154" s="73" t="s">
        <v>1476</v>
      </c>
      <c r="K154" s="13" t="s">
        <v>20</v>
      </c>
      <c r="L154" s="13"/>
      <c r="M154" s="13"/>
      <c r="N154" s="11"/>
      <c r="O154" s="11"/>
      <c r="P154" s="11"/>
      <c r="Q154" s="11"/>
      <c r="R154" s="12"/>
      <c r="S154" s="36"/>
      <c r="T154" s="7">
        <v>23</v>
      </c>
      <c r="U154" s="8" t="s">
        <v>53</v>
      </c>
      <c r="V154" s="9"/>
      <c r="W154" s="9"/>
      <c r="X154" s="9"/>
      <c r="Y154" s="9"/>
      <c r="Z154" s="10"/>
      <c r="AA154" s="10"/>
      <c r="AB154" s="10"/>
      <c r="AC154" s="10"/>
      <c r="AD154" s="10"/>
      <c r="AE154" s="10"/>
      <c r="AF154" s="10"/>
      <c r="AG154" s="101" t="s">
        <v>14</v>
      </c>
      <c r="AH154" s="12" t="s">
        <v>1454</v>
      </c>
      <c r="AI154" s="12" t="s">
        <v>1449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14</v>
      </c>
      <c r="BF154" s="2"/>
      <c r="BG154" s="15" t="s">
        <v>14</v>
      </c>
      <c r="BH154" s="14" t="s">
        <v>14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11260</v>
      </c>
      <c r="B155" s="28" t="s">
        <v>1448</v>
      </c>
      <c r="C155" s="28" t="s">
        <v>80</v>
      </c>
      <c r="D155" s="85">
        <v>2</v>
      </c>
      <c r="E155" s="28" t="s">
        <v>1453</v>
      </c>
      <c r="F155" s="28">
        <v>2</v>
      </c>
      <c r="G155" s="28"/>
      <c r="H155" s="28"/>
      <c r="I155" s="72">
        <v>1</v>
      </c>
      <c r="J155" s="73" t="s">
        <v>1476</v>
      </c>
      <c r="K155" s="13" t="s">
        <v>20</v>
      </c>
      <c r="L155" s="13"/>
      <c r="M155" s="13"/>
      <c r="N155" s="11"/>
      <c r="O155" s="11"/>
      <c r="P155" s="11"/>
      <c r="Q155" s="11"/>
      <c r="R155" s="12"/>
      <c r="S155" s="36"/>
      <c r="T155" s="7">
        <v>23</v>
      </c>
      <c r="U155" s="8" t="s">
        <v>53</v>
      </c>
      <c r="V155" s="9"/>
      <c r="W155" s="9"/>
      <c r="X155" s="9"/>
      <c r="Y155" s="9"/>
      <c r="Z155" s="10"/>
      <c r="AA155" s="10"/>
      <c r="AB155" s="10"/>
      <c r="AC155" s="10"/>
      <c r="AD155" s="10"/>
      <c r="AE155" s="10"/>
      <c r="AF155" s="10"/>
      <c r="AG155" s="101" t="s">
        <v>14</v>
      </c>
      <c r="AH155" s="12" t="s">
        <v>1454</v>
      </c>
      <c r="AI155" s="12" t="s">
        <v>1449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11260</v>
      </c>
      <c r="B156" s="28" t="s">
        <v>1448</v>
      </c>
      <c r="C156" s="28" t="s">
        <v>80</v>
      </c>
      <c r="D156" s="85">
        <v>3</v>
      </c>
      <c r="E156" s="28" t="s">
        <v>1453</v>
      </c>
      <c r="F156" s="28">
        <v>2</v>
      </c>
      <c r="G156" s="28"/>
      <c r="H156" s="28"/>
      <c r="I156" s="72">
        <v>1</v>
      </c>
      <c r="J156" s="73" t="s">
        <v>1476</v>
      </c>
      <c r="K156" s="13" t="s">
        <v>20</v>
      </c>
      <c r="L156" s="13"/>
      <c r="M156" s="13"/>
      <c r="N156" s="11"/>
      <c r="O156" s="11"/>
      <c r="P156" s="11"/>
      <c r="Q156" s="11"/>
      <c r="R156" s="12"/>
      <c r="S156" s="36"/>
      <c r="T156" s="7">
        <v>23</v>
      </c>
      <c r="U156" s="8" t="s">
        <v>53</v>
      </c>
      <c r="V156" s="9"/>
      <c r="W156" s="9"/>
      <c r="X156" s="9"/>
      <c r="Y156" s="9"/>
      <c r="Z156" s="10"/>
      <c r="AA156" s="10"/>
      <c r="AB156" s="10"/>
      <c r="AC156" s="10"/>
      <c r="AD156" s="10"/>
      <c r="AE156" s="10"/>
      <c r="AF156" s="10"/>
      <c r="AG156" s="101" t="s">
        <v>14</v>
      </c>
      <c r="AH156" s="12" t="s">
        <v>1454</v>
      </c>
      <c r="AI156" s="12" t="s">
        <v>1449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11260</v>
      </c>
      <c r="B157" s="28" t="s">
        <v>1448</v>
      </c>
      <c r="C157" s="28" t="s">
        <v>80</v>
      </c>
      <c r="D157" s="85">
        <v>4</v>
      </c>
      <c r="E157" s="28" t="s">
        <v>1453</v>
      </c>
      <c r="F157" s="28">
        <v>2</v>
      </c>
      <c r="G157" s="28"/>
      <c r="H157" s="28"/>
      <c r="I157" s="72">
        <v>1</v>
      </c>
      <c r="J157" s="73" t="s">
        <v>1476</v>
      </c>
      <c r="K157" s="13" t="s">
        <v>20</v>
      </c>
      <c r="L157" s="13"/>
      <c r="M157" s="13"/>
      <c r="N157" s="11"/>
      <c r="O157" s="11"/>
      <c r="P157" s="11"/>
      <c r="Q157" s="11"/>
      <c r="R157" s="12"/>
      <c r="S157" s="36"/>
      <c r="T157" s="7">
        <v>23</v>
      </c>
      <c r="U157" s="8" t="s">
        <v>53</v>
      </c>
      <c r="V157" s="9"/>
      <c r="W157" s="9"/>
      <c r="X157" s="9"/>
      <c r="Y157" s="9"/>
      <c r="Z157" s="10"/>
      <c r="AA157" s="10"/>
      <c r="AB157" s="10"/>
      <c r="AC157" s="10"/>
      <c r="AD157" s="10"/>
      <c r="AE157" s="10"/>
      <c r="AF157" s="10"/>
      <c r="AG157" s="101" t="s">
        <v>14</v>
      </c>
      <c r="AH157" s="12" t="s">
        <v>1454</v>
      </c>
      <c r="AI157" s="12" t="s">
        <v>1449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11260</v>
      </c>
      <c r="B158" s="28" t="s">
        <v>1448</v>
      </c>
      <c r="C158" s="28" t="s">
        <v>80</v>
      </c>
      <c r="D158" s="85">
        <v>5</v>
      </c>
      <c r="E158" s="28" t="s">
        <v>1455</v>
      </c>
      <c r="F158" s="28">
        <v>3.7</v>
      </c>
      <c r="G158" s="28"/>
      <c r="H158" s="28"/>
      <c r="I158" s="72">
        <v>1</v>
      </c>
      <c r="J158" s="73" t="s">
        <v>1477</v>
      </c>
      <c r="K158" s="13" t="s">
        <v>1478</v>
      </c>
      <c r="L158" s="13"/>
      <c r="M158" s="13"/>
      <c r="N158" s="11"/>
      <c r="O158" s="11"/>
      <c r="P158" s="11"/>
      <c r="Q158" s="11"/>
      <c r="R158" s="12"/>
      <c r="S158" s="36"/>
      <c r="T158" s="7">
        <v>23</v>
      </c>
      <c r="U158" s="8" t="s">
        <v>53</v>
      </c>
      <c r="V158" s="9"/>
      <c r="W158" s="9"/>
      <c r="X158" s="9"/>
      <c r="Y158" s="9"/>
      <c r="Z158" s="10"/>
      <c r="AA158" s="10"/>
      <c r="AB158" s="10"/>
      <c r="AC158" s="10"/>
      <c r="AD158" s="10"/>
      <c r="AE158" s="10"/>
      <c r="AF158" s="10"/>
      <c r="AG158" s="101" t="s">
        <v>14</v>
      </c>
      <c r="AH158" s="12" t="s">
        <v>1456</v>
      </c>
      <c r="AI158" s="12" t="s">
        <v>1449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11260</v>
      </c>
      <c r="B159" s="28" t="s">
        <v>1448</v>
      </c>
      <c r="C159" s="28" t="s">
        <v>80</v>
      </c>
      <c r="D159" s="85">
        <v>6</v>
      </c>
      <c r="E159" s="28" t="s">
        <v>1453</v>
      </c>
      <c r="F159" s="28">
        <v>3.7</v>
      </c>
      <c r="G159" s="28"/>
      <c r="H159" s="28"/>
      <c r="I159" s="72">
        <v>1</v>
      </c>
      <c r="J159" s="73" t="s">
        <v>1477</v>
      </c>
      <c r="K159" s="13" t="s">
        <v>1478</v>
      </c>
      <c r="L159" s="13"/>
      <c r="M159" s="13"/>
      <c r="N159" s="11"/>
      <c r="O159" s="11"/>
      <c r="P159" s="11"/>
      <c r="Q159" s="11"/>
      <c r="R159" s="12"/>
      <c r="S159" s="36"/>
      <c r="T159" s="7">
        <v>23</v>
      </c>
      <c r="U159" s="8" t="s">
        <v>53</v>
      </c>
      <c r="V159" s="9"/>
      <c r="W159" s="9"/>
      <c r="X159" s="9"/>
      <c r="Y159" s="9"/>
      <c r="Z159" s="10"/>
      <c r="AA159" s="10"/>
      <c r="AB159" s="10"/>
      <c r="AC159" s="10"/>
      <c r="AD159" s="10"/>
      <c r="AE159" s="10"/>
      <c r="AF159" s="10"/>
      <c r="AG159" s="101" t="s">
        <v>14</v>
      </c>
      <c r="AH159" s="12" t="s">
        <v>1457</v>
      </c>
      <c r="AI159" s="12" t="s">
        <v>1449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14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11260</v>
      </c>
      <c r="B160" s="28" t="s">
        <v>1448</v>
      </c>
      <c r="C160" s="28" t="s">
        <v>80</v>
      </c>
      <c r="D160" s="85">
        <v>7</v>
      </c>
      <c r="E160" s="28" t="s">
        <v>1453</v>
      </c>
      <c r="F160" s="28">
        <v>5</v>
      </c>
      <c r="G160" s="28"/>
      <c r="H160" s="28"/>
      <c r="I160" s="72">
        <v>1</v>
      </c>
      <c r="J160" s="73" t="s">
        <v>1477</v>
      </c>
      <c r="K160" s="13" t="s">
        <v>1478</v>
      </c>
      <c r="L160" s="13"/>
      <c r="M160" s="13"/>
      <c r="N160" s="11"/>
      <c r="O160" s="11"/>
      <c r="P160" s="11"/>
      <c r="Q160" s="11"/>
      <c r="R160" s="12"/>
      <c r="S160" s="36"/>
      <c r="T160" s="7">
        <v>23</v>
      </c>
      <c r="U160" s="8" t="s">
        <v>53</v>
      </c>
      <c r="V160" s="9"/>
      <c r="W160" s="9"/>
      <c r="X160" s="9"/>
      <c r="Y160" s="9"/>
      <c r="Z160" s="10"/>
      <c r="AA160" s="10"/>
      <c r="AB160" s="10"/>
      <c r="AC160" s="10"/>
      <c r="AD160" s="10"/>
      <c r="AE160" s="10"/>
      <c r="AF160" s="10"/>
      <c r="AG160" s="101" t="s">
        <v>14</v>
      </c>
      <c r="AH160" s="12" t="s">
        <v>1457</v>
      </c>
      <c r="AI160" s="12" t="s">
        <v>1449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14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11260</v>
      </c>
      <c r="B161" s="28" t="s">
        <v>1448</v>
      </c>
      <c r="C161" s="28" t="s">
        <v>80</v>
      </c>
      <c r="D161" s="85">
        <v>8</v>
      </c>
      <c r="E161" s="28" t="s">
        <v>1458</v>
      </c>
      <c r="F161" s="28">
        <v>2</v>
      </c>
      <c r="G161" s="28"/>
      <c r="H161" s="28"/>
      <c r="I161" s="72">
        <v>1</v>
      </c>
      <c r="J161" s="73" t="s">
        <v>1476</v>
      </c>
      <c r="K161" s="13" t="s">
        <v>20</v>
      </c>
      <c r="L161" s="13"/>
      <c r="M161" s="13"/>
      <c r="N161" s="11"/>
      <c r="O161" s="11"/>
      <c r="P161" s="11"/>
      <c r="Q161" s="11"/>
      <c r="R161" s="12"/>
      <c r="S161" s="36"/>
      <c r="T161" s="7">
        <v>23</v>
      </c>
      <c r="U161" s="8" t="s">
        <v>53</v>
      </c>
      <c r="V161" s="9"/>
      <c r="W161" s="9"/>
      <c r="X161" s="9"/>
      <c r="Y161" s="9"/>
      <c r="Z161" s="10"/>
      <c r="AA161" s="10"/>
      <c r="AB161" s="10"/>
      <c r="AC161" s="10"/>
      <c r="AD161" s="10"/>
      <c r="AE161" s="10"/>
      <c r="AF161" s="10"/>
      <c r="AG161" s="101" t="s">
        <v>14</v>
      </c>
      <c r="AH161" s="12" t="s">
        <v>1457</v>
      </c>
      <c r="AI161" s="12" t="s">
        <v>1449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14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11260</v>
      </c>
      <c r="B162" s="28" t="s">
        <v>1448</v>
      </c>
      <c r="C162" s="28" t="s">
        <v>80</v>
      </c>
      <c r="D162" s="85">
        <v>9</v>
      </c>
      <c r="E162" s="28" t="s">
        <v>1458</v>
      </c>
      <c r="F162" s="28">
        <v>3.7</v>
      </c>
      <c r="G162" s="28"/>
      <c r="H162" s="28"/>
      <c r="I162" s="72">
        <v>1</v>
      </c>
      <c r="J162" s="73" t="s">
        <v>1476</v>
      </c>
      <c r="K162" s="13" t="s">
        <v>20</v>
      </c>
      <c r="L162" s="13"/>
      <c r="M162" s="13"/>
      <c r="N162" s="11"/>
      <c r="O162" s="11"/>
      <c r="P162" s="11"/>
      <c r="Q162" s="11"/>
      <c r="R162" s="12"/>
      <c r="S162" s="36"/>
      <c r="T162" s="7">
        <v>23</v>
      </c>
      <c r="U162" s="8" t="s">
        <v>53</v>
      </c>
      <c r="V162" s="9"/>
      <c r="W162" s="9"/>
      <c r="X162" s="9"/>
      <c r="Y162" s="9"/>
      <c r="Z162" s="10"/>
      <c r="AA162" s="10"/>
      <c r="AB162" s="10"/>
      <c r="AC162" s="10"/>
      <c r="AD162" s="10"/>
      <c r="AE162" s="10"/>
      <c r="AF162" s="10"/>
      <c r="AG162" s="101" t="s">
        <v>14</v>
      </c>
      <c r="AH162" s="12" t="s">
        <v>1459</v>
      </c>
      <c r="AI162" s="12" t="s">
        <v>1449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14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11260</v>
      </c>
      <c r="B163" s="28" t="s">
        <v>1448</v>
      </c>
      <c r="C163" s="28" t="s">
        <v>80</v>
      </c>
      <c r="D163" s="85">
        <v>10</v>
      </c>
      <c r="E163" s="28" t="s">
        <v>1460</v>
      </c>
      <c r="F163" s="28">
        <v>3.7</v>
      </c>
      <c r="G163" s="28"/>
      <c r="H163" s="28"/>
      <c r="I163" s="72">
        <v>1</v>
      </c>
      <c r="J163" s="73" t="s">
        <v>1479</v>
      </c>
      <c r="K163" s="13" t="s">
        <v>1185</v>
      </c>
      <c r="L163" s="13"/>
      <c r="M163" s="13"/>
      <c r="N163" s="11"/>
      <c r="O163" s="11"/>
      <c r="P163" s="11"/>
      <c r="Q163" s="11"/>
      <c r="R163" s="12"/>
      <c r="S163" s="36"/>
      <c r="T163" s="7">
        <v>23</v>
      </c>
      <c r="U163" s="8" t="s">
        <v>53</v>
      </c>
      <c r="V163" s="9"/>
      <c r="W163" s="9"/>
      <c r="X163" s="9"/>
      <c r="Y163" s="9"/>
      <c r="Z163" s="10"/>
      <c r="AA163" s="10"/>
      <c r="AB163" s="10"/>
      <c r="AC163" s="10"/>
      <c r="AD163" s="10"/>
      <c r="AE163" s="10"/>
      <c r="AF163" s="10"/>
      <c r="AG163" s="101" t="s">
        <v>14</v>
      </c>
      <c r="AH163" s="12" t="s">
        <v>1457</v>
      </c>
      <c r="AI163" s="12" t="s">
        <v>1449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14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11260</v>
      </c>
      <c r="B164" s="28" t="s">
        <v>1448</v>
      </c>
      <c r="C164" s="28" t="s">
        <v>80</v>
      </c>
      <c r="D164" s="85">
        <v>11</v>
      </c>
      <c r="E164" s="28" t="s">
        <v>1460</v>
      </c>
      <c r="F164" s="28">
        <v>3.7</v>
      </c>
      <c r="G164" s="28"/>
      <c r="H164" s="28"/>
      <c r="I164" s="72">
        <v>1</v>
      </c>
      <c r="J164" s="73" t="s">
        <v>1479</v>
      </c>
      <c r="K164" s="13" t="s">
        <v>1185</v>
      </c>
      <c r="L164" s="13"/>
      <c r="M164" s="13"/>
      <c r="N164" s="11"/>
      <c r="O164" s="11"/>
      <c r="P164" s="11"/>
      <c r="Q164" s="11"/>
      <c r="R164" s="12"/>
      <c r="S164" s="36"/>
      <c r="T164" s="7">
        <v>23</v>
      </c>
      <c r="U164" s="8" t="s">
        <v>53</v>
      </c>
      <c r="V164" s="9"/>
      <c r="W164" s="9"/>
      <c r="X164" s="9"/>
      <c r="Y164" s="9"/>
      <c r="Z164" s="10"/>
      <c r="AA164" s="10"/>
      <c r="AB164" s="10"/>
      <c r="AC164" s="10"/>
      <c r="AD164" s="10"/>
      <c r="AE164" s="10"/>
      <c r="AF164" s="10"/>
      <c r="AG164" s="101" t="s">
        <v>14</v>
      </c>
      <c r="AH164" s="12" t="s">
        <v>1459</v>
      </c>
      <c r="AI164" s="12" t="s">
        <v>1449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14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11260</v>
      </c>
      <c r="B165" s="28" t="s">
        <v>1448</v>
      </c>
      <c r="C165" s="28" t="s">
        <v>80</v>
      </c>
      <c r="D165" s="85">
        <v>12</v>
      </c>
      <c r="E165" s="28" t="s">
        <v>1460</v>
      </c>
      <c r="F165" s="28">
        <v>3.7</v>
      </c>
      <c r="G165" s="28"/>
      <c r="H165" s="28"/>
      <c r="I165" s="72">
        <v>1</v>
      </c>
      <c r="J165" s="73" t="s">
        <v>1480</v>
      </c>
      <c r="K165" s="13" t="s">
        <v>1481</v>
      </c>
      <c r="L165" s="13"/>
      <c r="M165" s="13"/>
      <c r="N165" s="11"/>
      <c r="O165" s="11"/>
      <c r="P165" s="11"/>
      <c r="Q165" s="11"/>
      <c r="R165" s="12"/>
      <c r="S165" s="36"/>
      <c r="T165" s="7">
        <v>23</v>
      </c>
      <c r="U165" s="8" t="s">
        <v>53</v>
      </c>
      <c r="V165" s="9"/>
      <c r="W165" s="9"/>
      <c r="X165" s="9"/>
      <c r="Y165" s="9"/>
      <c r="Z165" s="10"/>
      <c r="AA165" s="10"/>
      <c r="AB165" s="10"/>
      <c r="AC165" s="10"/>
      <c r="AD165" s="10"/>
      <c r="AE165" s="10"/>
      <c r="AF165" s="10"/>
      <c r="AG165" s="101" t="s">
        <v>14</v>
      </c>
      <c r="AH165" s="12" t="s">
        <v>1461</v>
      </c>
      <c r="AI165" s="12" t="s">
        <v>1449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14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11260</v>
      </c>
      <c r="B166" s="28" t="s">
        <v>1448</v>
      </c>
      <c r="C166" s="28" t="s">
        <v>80</v>
      </c>
      <c r="D166" s="85">
        <v>13</v>
      </c>
      <c r="E166" s="28" t="s">
        <v>1460</v>
      </c>
      <c r="F166" s="28">
        <v>3.7</v>
      </c>
      <c r="G166" s="28"/>
      <c r="H166" s="28"/>
      <c r="I166" s="72">
        <v>1</v>
      </c>
      <c r="J166" s="73" t="s">
        <v>1480</v>
      </c>
      <c r="K166" s="13" t="s">
        <v>1481</v>
      </c>
      <c r="L166" s="13"/>
      <c r="M166" s="13"/>
      <c r="N166" s="11"/>
      <c r="O166" s="11"/>
      <c r="P166" s="11"/>
      <c r="Q166" s="11"/>
      <c r="R166" s="12"/>
      <c r="S166" s="36"/>
      <c r="T166" s="7">
        <v>23</v>
      </c>
      <c r="U166" s="8" t="s">
        <v>53</v>
      </c>
      <c r="V166" s="9"/>
      <c r="W166" s="9"/>
      <c r="X166" s="9"/>
      <c r="Y166" s="9"/>
      <c r="Z166" s="10"/>
      <c r="AA166" s="10"/>
      <c r="AB166" s="10"/>
      <c r="AC166" s="10"/>
      <c r="AD166" s="10"/>
      <c r="AE166" s="10"/>
      <c r="AF166" s="10"/>
      <c r="AG166" s="101" t="s">
        <v>14</v>
      </c>
      <c r="AH166" s="12" t="s">
        <v>1461</v>
      </c>
      <c r="AI166" s="12" t="s">
        <v>1449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14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11260</v>
      </c>
      <c r="B167" s="28" t="s">
        <v>1448</v>
      </c>
      <c r="C167" s="28" t="s">
        <v>80</v>
      </c>
      <c r="D167" s="85">
        <v>14</v>
      </c>
      <c r="E167" s="28" t="s">
        <v>1462</v>
      </c>
      <c r="F167" s="28">
        <v>2</v>
      </c>
      <c r="G167" s="28"/>
      <c r="H167" s="28"/>
      <c r="I167" s="72">
        <v>1</v>
      </c>
      <c r="J167" s="73" t="s">
        <v>1482</v>
      </c>
      <c r="K167" s="13" t="s">
        <v>20</v>
      </c>
      <c r="L167" s="13"/>
      <c r="M167" s="13"/>
      <c r="N167" s="11"/>
      <c r="O167" s="11"/>
      <c r="P167" s="11"/>
      <c r="Q167" s="11"/>
      <c r="R167" s="12"/>
      <c r="S167" s="36"/>
      <c r="T167" s="7">
        <v>23</v>
      </c>
      <c r="U167" s="8" t="s">
        <v>53</v>
      </c>
      <c r="V167" s="9"/>
      <c r="W167" s="9"/>
      <c r="X167" s="9"/>
      <c r="Y167" s="9"/>
      <c r="Z167" s="10"/>
      <c r="AA167" s="10"/>
      <c r="AB167" s="10"/>
      <c r="AC167" s="10"/>
      <c r="AD167" s="10"/>
      <c r="AE167" s="10"/>
      <c r="AF167" s="10"/>
      <c r="AG167" s="101" t="s">
        <v>14</v>
      </c>
      <c r="AH167" s="12" t="s">
        <v>1457</v>
      </c>
      <c r="AI167" s="12" t="s">
        <v>1449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14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11260</v>
      </c>
      <c r="B168" s="28" t="s">
        <v>1448</v>
      </c>
      <c r="C168" s="28" t="s">
        <v>80</v>
      </c>
      <c r="D168" s="85">
        <v>15</v>
      </c>
      <c r="E168" s="28" t="s">
        <v>1462</v>
      </c>
      <c r="F168" s="28">
        <v>2</v>
      </c>
      <c r="G168" s="28"/>
      <c r="H168" s="28"/>
      <c r="I168" s="72">
        <v>1</v>
      </c>
      <c r="J168" s="73" t="s">
        <v>1482</v>
      </c>
      <c r="K168" s="13" t="s">
        <v>20</v>
      </c>
      <c r="L168" s="13"/>
      <c r="M168" s="13"/>
      <c r="N168" s="11"/>
      <c r="O168" s="11"/>
      <c r="P168" s="11"/>
      <c r="Q168" s="11"/>
      <c r="R168" s="12"/>
      <c r="S168" s="36"/>
      <c r="T168" s="7">
        <v>23</v>
      </c>
      <c r="U168" s="8" t="s">
        <v>53</v>
      </c>
      <c r="V168" s="9"/>
      <c r="W168" s="9"/>
      <c r="X168" s="9"/>
      <c r="Y168" s="9"/>
      <c r="Z168" s="10"/>
      <c r="AA168" s="10"/>
      <c r="AB168" s="10"/>
      <c r="AC168" s="10"/>
      <c r="AD168" s="10"/>
      <c r="AE168" s="10"/>
      <c r="AF168" s="10"/>
      <c r="AG168" s="101" t="s">
        <v>14</v>
      </c>
      <c r="AH168" s="12" t="s">
        <v>1459</v>
      </c>
      <c r="AI168" s="12" t="s">
        <v>1449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14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11260</v>
      </c>
      <c r="B169" s="28" t="s">
        <v>1448</v>
      </c>
      <c r="C169" s="28" t="s">
        <v>80</v>
      </c>
      <c r="D169" s="85">
        <v>16</v>
      </c>
      <c r="E169" s="28" t="s">
        <v>1463</v>
      </c>
      <c r="F169" s="28">
        <v>2</v>
      </c>
      <c r="G169" s="28"/>
      <c r="H169" s="28"/>
      <c r="I169" s="72">
        <v>1</v>
      </c>
      <c r="J169" s="73" t="s">
        <v>1483</v>
      </c>
      <c r="K169" s="13" t="s">
        <v>20</v>
      </c>
      <c r="L169" s="13"/>
      <c r="M169" s="13"/>
      <c r="N169" s="11"/>
      <c r="O169" s="11"/>
      <c r="P169" s="11"/>
      <c r="Q169" s="11"/>
      <c r="R169" s="12"/>
      <c r="S169" s="36"/>
      <c r="T169" s="7">
        <v>23</v>
      </c>
      <c r="U169" s="8" t="s">
        <v>53</v>
      </c>
      <c r="V169" s="9"/>
      <c r="W169" s="9"/>
      <c r="X169" s="9"/>
      <c r="Y169" s="9"/>
      <c r="Z169" s="10"/>
      <c r="AA169" s="10"/>
      <c r="AB169" s="10"/>
      <c r="AC169" s="10"/>
      <c r="AD169" s="10"/>
      <c r="AE169" s="10"/>
      <c r="AF169" s="10"/>
      <c r="AG169" s="101" t="s">
        <v>14</v>
      </c>
      <c r="AH169" s="12" t="s">
        <v>1457</v>
      </c>
      <c r="AI169" s="12" t="s">
        <v>1449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14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11260</v>
      </c>
      <c r="B170" s="28" t="s">
        <v>1448</v>
      </c>
      <c r="C170" s="28" t="s">
        <v>80</v>
      </c>
      <c r="D170" s="85">
        <v>17</v>
      </c>
      <c r="E170" s="28" t="s">
        <v>1463</v>
      </c>
      <c r="F170" s="28">
        <v>3.7</v>
      </c>
      <c r="G170" s="28"/>
      <c r="H170" s="28"/>
      <c r="I170" s="72">
        <v>1</v>
      </c>
      <c r="J170" s="73" t="s">
        <v>1483</v>
      </c>
      <c r="K170" s="13" t="s">
        <v>20</v>
      </c>
      <c r="L170" s="13"/>
      <c r="M170" s="13"/>
      <c r="N170" s="11"/>
      <c r="O170" s="11"/>
      <c r="P170" s="11"/>
      <c r="Q170" s="11"/>
      <c r="R170" s="12"/>
      <c r="S170" s="36"/>
      <c r="T170" s="7">
        <v>23</v>
      </c>
      <c r="U170" s="8" t="s">
        <v>53</v>
      </c>
      <c r="V170" s="9"/>
      <c r="W170" s="9"/>
      <c r="X170" s="9"/>
      <c r="Y170" s="9"/>
      <c r="Z170" s="10"/>
      <c r="AA170" s="10"/>
      <c r="AB170" s="10"/>
      <c r="AC170" s="10"/>
      <c r="AD170" s="10"/>
      <c r="AE170" s="10"/>
      <c r="AF170" s="10"/>
      <c r="AG170" s="101" t="s">
        <v>14</v>
      </c>
      <c r="AH170" s="12" t="s">
        <v>1459</v>
      </c>
      <c r="AI170" s="12" t="s">
        <v>1449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14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11260</v>
      </c>
      <c r="B171" s="28" t="s">
        <v>1448</v>
      </c>
      <c r="C171" s="28" t="s">
        <v>80</v>
      </c>
      <c r="D171" s="85">
        <v>18</v>
      </c>
      <c r="E171" s="28" t="s">
        <v>1458</v>
      </c>
      <c r="F171" s="28">
        <v>3</v>
      </c>
      <c r="G171" s="28"/>
      <c r="H171" s="28"/>
      <c r="I171" s="72">
        <v>2</v>
      </c>
      <c r="J171" s="109" t="s">
        <v>1484</v>
      </c>
      <c r="K171" s="110" t="s">
        <v>20</v>
      </c>
      <c r="L171" s="13"/>
      <c r="M171" s="13"/>
      <c r="N171" s="11"/>
      <c r="O171" s="11"/>
      <c r="P171" s="11"/>
      <c r="Q171" s="11"/>
      <c r="R171" s="12"/>
      <c r="S171" s="36"/>
      <c r="T171" s="7">
        <v>23</v>
      </c>
      <c r="U171" s="8" t="s">
        <v>53</v>
      </c>
      <c r="V171" s="9"/>
      <c r="W171" s="9"/>
      <c r="X171" s="9"/>
      <c r="Y171" s="9"/>
      <c r="Z171" s="10"/>
      <c r="AA171" s="10"/>
      <c r="AB171" s="10"/>
      <c r="AC171" s="10"/>
      <c r="AD171" s="10"/>
      <c r="AE171" s="10"/>
      <c r="AF171" s="10"/>
      <c r="AG171" s="101" t="s">
        <v>14</v>
      </c>
      <c r="AH171" s="12" t="s">
        <v>1464</v>
      </c>
      <c r="AI171" s="80" t="s">
        <v>1450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11260</v>
      </c>
      <c r="B172" s="28" t="s">
        <v>1448</v>
      </c>
      <c r="C172" s="28" t="s">
        <v>80</v>
      </c>
      <c r="D172" s="85">
        <v>19</v>
      </c>
      <c r="E172" s="28" t="s">
        <v>1465</v>
      </c>
      <c r="F172" s="28">
        <v>3</v>
      </c>
      <c r="G172" s="28"/>
      <c r="H172" s="28"/>
      <c r="I172" s="72">
        <v>2</v>
      </c>
      <c r="J172" s="109" t="s">
        <v>1485</v>
      </c>
      <c r="K172" s="110" t="s">
        <v>20</v>
      </c>
      <c r="L172" s="13"/>
      <c r="M172" s="13"/>
      <c r="N172" s="11"/>
      <c r="O172" s="11"/>
      <c r="P172" s="11"/>
      <c r="Q172" s="11"/>
      <c r="R172" s="12"/>
      <c r="S172" s="36"/>
      <c r="T172" s="7">
        <v>23</v>
      </c>
      <c r="U172" s="8" t="s">
        <v>53</v>
      </c>
      <c r="V172" s="9"/>
      <c r="W172" s="9"/>
      <c r="X172" s="9"/>
      <c r="Y172" s="9"/>
      <c r="Z172" s="10"/>
      <c r="AA172" s="10"/>
      <c r="AB172" s="10"/>
      <c r="AC172" s="10"/>
      <c r="AD172" s="10"/>
      <c r="AE172" s="10"/>
      <c r="AF172" s="10"/>
      <c r="AG172" s="101" t="s">
        <v>14</v>
      </c>
      <c r="AH172" s="12" t="s">
        <v>1459</v>
      </c>
      <c r="AI172" s="80" t="s">
        <v>1450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8" t="s">
        <v>14</v>
      </c>
      <c r="BH172" s="19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11260</v>
      </c>
      <c r="B173" s="28" t="s">
        <v>1448</v>
      </c>
      <c r="C173" s="28" t="s">
        <v>80</v>
      </c>
      <c r="D173" s="85">
        <v>20</v>
      </c>
      <c r="E173" s="28" t="s">
        <v>1458</v>
      </c>
      <c r="F173" s="28">
        <v>3</v>
      </c>
      <c r="G173" s="28"/>
      <c r="H173" s="28"/>
      <c r="I173" s="72">
        <v>2</v>
      </c>
      <c r="J173" s="109" t="s">
        <v>1486</v>
      </c>
      <c r="K173" s="110" t="s">
        <v>1487</v>
      </c>
      <c r="L173" s="13"/>
      <c r="M173" s="13"/>
      <c r="N173" s="11"/>
      <c r="O173" s="11"/>
      <c r="P173" s="11"/>
      <c r="Q173" s="11"/>
      <c r="R173" s="12"/>
      <c r="S173" s="36"/>
      <c r="T173" s="7">
        <v>23</v>
      </c>
      <c r="U173" s="8" t="s">
        <v>53</v>
      </c>
      <c r="V173" s="9"/>
      <c r="W173" s="9"/>
      <c r="X173" s="9"/>
      <c r="Y173" s="9"/>
      <c r="Z173" s="10"/>
      <c r="AA173" s="10"/>
      <c r="AB173" s="10"/>
      <c r="AC173" s="10"/>
      <c r="AD173" s="10"/>
      <c r="AE173" s="10"/>
      <c r="AF173" s="10"/>
      <c r="AG173" s="101" t="s">
        <v>14</v>
      </c>
      <c r="AH173" s="12" t="s">
        <v>1456</v>
      </c>
      <c r="AI173" s="80" t="s">
        <v>1450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11260</v>
      </c>
      <c r="B174" s="28" t="s">
        <v>1448</v>
      </c>
      <c r="C174" s="28" t="s">
        <v>80</v>
      </c>
      <c r="D174" s="85">
        <v>21</v>
      </c>
      <c r="E174" s="28" t="s">
        <v>1458</v>
      </c>
      <c r="F174" s="28">
        <v>3.7</v>
      </c>
      <c r="G174" s="28"/>
      <c r="H174" s="28"/>
      <c r="I174" s="72">
        <v>2</v>
      </c>
      <c r="J174" s="109" t="s">
        <v>1488</v>
      </c>
      <c r="K174" s="110" t="s">
        <v>605</v>
      </c>
      <c r="L174" s="13"/>
      <c r="M174" s="13"/>
      <c r="N174" s="11"/>
      <c r="O174" s="11"/>
      <c r="P174" s="11"/>
      <c r="Q174" s="11"/>
      <c r="R174" s="12"/>
      <c r="S174" s="36"/>
      <c r="T174" s="7">
        <v>23</v>
      </c>
      <c r="U174" s="8" t="s">
        <v>53</v>
      </c>
      <c r="V174" s="9"/>
      <c r="W174" s="9"/>
      <c r="X174" s="9"/>
      <c r="Y174" s="9"/>
      <c r="Z174" s="10"/>
      <c r="AA174" s="10"/>
      <c r="AB174" s="10"/>
      <c r="AC174" s="10"/>
      <c r="AD174" s="10"/>
      <c r="AE174" s="10"/>
      <c r="AF174" s="10"/>
      <c r="AG174" s="101" t="s">
        <v>14</v>
      </c>
      <c r="AH174" s="12" t="s">
        <v>1456</v>
      </c>
      <c r="AI174" s="80" t="s">
        <v>1450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17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11260</v>
      </c>
      <c r="B175" s="28" t="s">
        <v>1448</v>
      </c>
      <c r="C175" s="28" t="s">
        <v>80</v>
      </c>
      <c r="D175" s="85">
        <v>22</v>
      </c>
      <c r="E175" s="28" t="s">
        <v>1465</v>
      </c>
      <c r="F175" s="28">
        <v>3</v>
      </c>
      <c r="G175" s="28"/>
      <c r="H175" s="28"/>
      <c r="I175" s="72">
        <v>2</v>
      </c>
      <c r="J175" s="109" t="s">
        <v>1484</v>
      </c>
      <c r="K175" s="110" t="s">
        <v>20</v>
      </c>
      <c r="L175" s="13"/>
      <c r="M175" s="13"/>
      <c r="N175" s="11"/>
      <c r="O175" s="11"/>
      <c r="P175" s="11"/>
      <c r="Q175" s="11"/>
      <c r="R175" s="12"/>
      <c r="S175" s="36"/>
      <c r="T175" s="7">
        <v>23</v>
      </c>
      <c r="U175" s="8" t="s">
        <v>53</v>
      </c>
      <c r="V175" s="9"/>
      <c r="W175" s="9"/>
      <c r="X175" s="9"/>
      <c r="Y175" s="9"/>
      <c r="Z175" s="10"/>
      <c r="AA175" s="10"/>
      <c r="AB175" s="10"/>
      <c r="AC175" s="10"/>
      <c r="AD175" s="10"/>
      <c r="AE175" s="10"/>
      <c r="AF175" s="10"/>
      <c r="AG175" s="101" t="s">
        <v>14</v>
      </c>
      <c r="AH175" s="12" t="s">
        <v>1459</v>
      </c>
      <c r="AI175" s="80" t="s">
        <v>1450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17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11260</v>
      </c>
      <c r="B176" s="28" t="s">
        <v>1448</v>
      </c>
      <c r="C176" s="28" t="s">
        <v>80</v>
      </c>
      <c r="D176" s="85">
        <v>23</v>
      </c>
      <c r="E176" s="28" t="s">
        <v>1465</v>
      </c>
      <c r="F176" s="28">
        <v>4</v>
      </c>
      <c r="G176" s="28"/>
      <c r="H176" s="28"/>
      <c r="I176" s="72">
        <v>2</v>
      </c>
      <c r="J176" s="109" t="s">
        <v>1488</v>
      </c>
      <c r="K176" s="110" t="s">
        <v>605</v>
      </c>
      <c r="L176" s="13"/>
      <c r="M176" s="13"/>
      <c r="N176" s="11"/>
      <c r="O176" s="11"/>
      <c r="P176" s="11"/>
      <c r="Q176" s="11"/>
      <c r="R176" s="12"/>
      <c r="S176" s="36"/>
      <c r="T176" s="7">
        <v>23</v>
      </c>
      <c r="U176" s="8" t="s">
        <v>53</v>
      </c>
      <c r="V176" s="9"/>
      <c r="W176" s="9"/>
      <c r="X176" s="9"/>
      <c r="Y176" s="9"/>
      <c r="Z176" s="10"/>
      <c r="AA176" s="10"/>
      <c r="AB176" s="10"/>
      <c r="AC176" s="10"/>
      <c r="AD176" s="10"/>
      <c r="AE176" s="10"/>
      <c r="AF176" s="10"/>
      <c r="AG176" s="101" t="s">
        <v>14</v>
      </c>
      <c r="AH176" s="12" t="s">
        <v>1457</v>
      </c>
      <c r="AI176" s="80" t="s">
        <v>1450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17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11260</v>
      </c>
      <c r="B177" s="28" t="s">
        <v>1448</v>
      </c>
      <c r="C177" s="28" t="s">
        <v>80</v>
      </c>
      <c r="D177" s="85">
        <v>24</v>
      </c>
      <c r="E177" s="28" t="s">
        <v>1465</v>
      </c>
      <c r="F177" s="28">
        <v>4</v>
      </c>
      <c r="G177" s="28"/>
      <c r="H177" s="28"/>
      <c r="I177" s="72">
        <v>2</v>
      </c>
      <c r="J177" s="109" t="s">
        <v>1488</v>
      </c>
      <c r="K177" s="110" t="s">
        <v>605</v>
      </c>
      <c r="L177" s="13"/>
      <c r="M177" s="13"/>
      <c r="N177" s="11"/>
      <c r="O177" s="11"/>
      <c r="P177" s="11"/>
      <c r="Q177" s="11"/>
      <c r="R177" s="12"/>
      <c r="S177" s="36"/>
      <c r="T177" s="7">
        <v>23</v>
      </c>
      <c r="U177" s="8" t="s">
        <v>53</v>
      </c>
      <c r="V177" s="9"/>
      <c r="W177" s="9"/>
      <c r="X177" s="9"/>
      <c r="Y177" s="9"/>
      <c r="Z177" s="10"/>
      <c r="AA177" s="10"/>
      <c r="AB177" s="10"/>
      <c r="AC177" s="10"/>
      <c r="AD177" s="10"/>
      <c r="AE177" s="10"/>
      <c r="AF177" s="10"/>
      <c r="AG177" s="101" t="s">
        <v>14</v>
      </c>
      <c r="AH177" s="12" t="s">
        <v>1456</v>
      </c>
      <c r="AI177" s="80" t="s">
        <v>1450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17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11260</v>
      </c>
      <c r="B178" s="28" t="s">
        <v>1448</v>
      </c>
      <c r="C178" s="28" t="s">
        <v>80</v>
      </c>
      <c r="D178" s="85">
        <v>25</v>
      </c>
      <c r="E178" s="28" t="s">
        <v>1463</v>
      </c>
      <c r="F178" s="28">
        <v>4</v>
      </c>
      <c r="G178" s="28"/>
      <c r="H178" s="28"/>
      <c r="I178" s="72">
        <v>2</v>
      </c>
      <c r="J178" s="109" t="s">
        <v>1489</v>
      </c>
      <c r="K178" s="110" t="s">
        <v>22</v>
      </c>
      <c r="L178" s="13"/>
      <c r="M178" s="13"/>
      <c r="N178" s="11"/>
      <c r="O178" s="11"/>
      <c r="P178" s="11"/>
      <c r="Q178" s="11"/>
      <c r="R178" s="12"/>
      <c r="S178" s="36"/>
      <c r="T178" s="7">
        <v>23</v>
      </c>
      <c r="U178" s="8" t="s">
        <v>53</v>
      </c>
      <c r="V178" s="9"/>
      <c r="W178" s="9"/>
      <c r="X178" s="9"/>
      <c r="Y178" s="9"/>
      <c r="Z178" s="10"/>
      <c r="AA178" s="10"/>
      <c r="AB178" s="10"/>
      <c r="AC178" s="10"/>
      <c r="AD178" s="10"/>
      <c r="AE178" s="10"/>
      <c r="AF178" s="10"/>
      <c r="AG178" s="101" t="s">
        <v>14</v>
      </c>
      <c r="AH178" s="12" t="s">
        <v>1464</v>
      </c>
      <c r="AI178" s="80" t="s">
        <v>1450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11260</v>
      </c>
      <c r="B179" s="28" t="s">
        <v>1448</v>
      </c>
      <c r="C179" s="28" t="s">
        <v>80</v>
      </c>
      <c r="D179" s="85">
        <v>26</v>
      </c>
      <c r="E179" s="28" t="s">
        <v>1463</v>
      </c>
      <c r="F179" s="28">
        <v>4</v>
      </c>
      <c r="G179" s="28"/>
      <c r="H179" s="28"/>
      <c r="I179" s="72">
        <v>2</v>
      </c>
      <c r="J179" s="109" t="s">
        <v>1488</v>
      </c>
      <c r="K179" s="110" t="s">
        <v>605</v>
      </c>
      <c r="L179" s="13"/>
      <c r="M179" s="13"/>
      <c r="N179" s="11"/>
      <c r="O179" s="11"/>
      <c r="P179" s="11"/>
      <c r="Q179" s="11"/>
      <c r="R179" s="12"/>
      <c r="S179" s="36"/>
      <c r="T179" s="7">
        <v>23</v>
      </c>
      <c r="U179" s="8" t="s">
        <v>53</v>
      </c>
      <c r="V179" s="9"/>
      <c r="W179" s="9"/>
      <c r="X179" s="9"/>
      <c r="Y179" s="9"/>
      <c r="Z179" s="10"/>
      <c r="AA179" s="10"/>
      <c r="AB179" s="10"/>
      <c r="AC179" s="10"/>
      <c r="AD179" s="10"/>
      <c r="AE179" s="10"/>
      <c r="AF179" s="10"/>
      <c r="AG179" s="101" t="s">
        <v>14</v>
      </c>
      <c r="AH179" s="12" t="s">
        <v>1456</v>
      </c>
      <c r="AI179" s="80" t="s">
        <v>1450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11260</v>
      </c>
      <c r="B180" s="28" t="s">
        <v>1448</v>
      </c>
      <c r="C180" s="28" t="s">
        <v>80</v>
      </c>
      <c r="D180" s="85">
        <v>27</v>
      </c>
      <c r="E180" s="28" t="s">
        <v>1463</v>
      </c>
      <c r="F180" s="28">
        <v>3.7</v>
      </c>
      <c r="G180" s="28"/>
      <c r="H180" s="28"/>
      <c r="I180" s="72">
        <v>2</v>
      </c>
      <c r="J180" s="109" t="s">
        <v>1490</v>
      </c>
      <c r="K180" s="110" t="s">
        <v>22</v>
      </c>
      <c r="L180" s="13"/>
      <c r="M180" s="13"/>
      <c r="N180" s="11"/>
      <c r="O180" s="11"/>
      <c r="P180" s="11"/>
      <c r="Q180" s="11"/>
      <c r="R180" s="12"/>
      <c r="S180" s="36"/>
      <c r="T180" s="7">
        <v>23</v>
      </c>
      <c r="U180" s="8" t="s">
        <v>53</v>
      </c>
      <c r="V180" s="9"/>
      <c r="W180" s="9"/>
      <c r="X180" s="9"/>
      <c r="Y180" s="9"/>
      <c r="Z180" s="10"/>
      <c r="AA180" s="10"/>
      <c r="AB180" s="10"/>
      <c r="AC180" s="10"/>
      <c r="AD180" s="10"/>
      <c r="AE180" s="10"/>
      <c r="AF180" s="10"/>
      <c r="AG180" s="101" t="s">
        <v>14</v>
      </c>
      <c r="AH180" s="12" t="s">
        <v>1461</v>
      </c>
      <c r="AI180" s="80" t="s">
        <v>1450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11260</v>
      </c>
      <c r="B181" s="28" t="s">
        <v>1448</v>
      </c>
      <c r="C181" s="28" t="s">
        <v>80</v>
      </c>
      <c r="D181" s="85">
        <v>28</v>
      </c>
      <c r="E181" s="28" t="s">
        <v>1463</v>
      </c>
      <c r="F181" s="28">
        <v>4</v>
      </c>
      <c r="G181" s="28"/>
      <c r="H181" s="28"/>
      <c r="I181" s="72">
        <v>2</v>
      </c>
      <c r="J181" s="109" t="s">
        <v>1488</v>
      </c>
      <c r="K181" s="110" t="s">
        <v>605</v>
      </c>
      <c r="L181" s="13"/>
      <c r="M181" s="13"/>
      <c r="N181" s="11"/>
      <c r="O181" s="11"/>
      <c r="P181" s="11"/>
      <c r="Q181" s="11"/>
      <c r="R181" s="12"/>
      <c r="S181" s="36"/>
      <c r="T181" s="7">
        <v>23</v>
      </c>
      <c r="U181" s="8" t="s">
        <v>53</v>
      </c>
      <c r="V181" s="9"/>
      <c r="W181" s="9"/>
      <c r="X181" s="9"/>
      <c r="Y181" s="9"/>
      <c r="Z181" s="10"/>
      <c r="AA181" s="10"/>
      <c r="AB181" s="10"/>
      <c r="AC181" s="10"/>
      <c r="AD181" s="10"/>
      <c r="AE181" s="10"/>
      <c r="AF181" s="10"/>
      <c r="AG181" s="101" t="s">
        <v>14</v>
      </c>
      <c r="AH181" s="12" t="s">
        <v>1464</v>
      </c>
      <c r="AI181" s="80" t="s">
        <v>1450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11260</v>
      </c>
      <c r="B182" s="28" t="s">
        <v>1448</v>
      </c>
      <c r="C182" s="28" t="s">
        <v>80</v>
      </c>
      <c r="D182" s="85">
        <v>29</v>
      </c>
      <c r="E182" s="28" t="s">
        <v>1463</v>
      </c>
      <c r="F182" s="28">
        <v>4</v>
      </c>
      <c r="G182" s="28"/>
      <c r="H182" s="28"/>
      <c r="I182" s="72">
        <v>2</v>
      </c>
      <c r="J182" s="109" t="s">
        <v>1488</v>
      </c>
      <c r="K182" s="110" t="s">
        <v>605</v>
      </c>
      <c r="L182" s="13"/>
      <c r="M182" s="13"/>
      <c r="N182" s="11"/>
      <c r="O182" s="11"/>
      <c r="P182" s="11"/>
      <c r="Q182" s="11"/>
      <c r="R182" s="12"/>
      <c r="S182" s="36"/>
      <c r="T182" s="7">
        <v>23</v>
      </c>
      <c r="U182" s="8" t="s">
        <v>53</v>
      </c>
      <c r="V182" s="9"/>
      <c r="W182" s="9"/>
      <c r="X182" s="9"/>
      <c r="Y182" s="9"/>
      <c r="Z182" s="10"/>
      <c r="AA182" s="10"/>
      <c r="AB182" s="10"/>
      <c r="AC182" s="10"/>
      <c r="AD182" s="10"/>
      <c r="AE182" s="10"/>
      <c r="AF182" s="10"/>
      <c r="AG182" s="101" t="s">
        <v>14</v>
      </c>
      <c r="AH182" s="12" t="s">
        <v>1459</v>
      </c>
      <c r="AI182" s="80" t="s">
        <v>1450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11260</v>
      </c>
      <c r="B183" s="28" t="s">
        <v>1448</v>
      </c>
      <c r="C183" s="28" t="s">
        <v>80</v>
      </c>
      <c r="D183" s="85">
        <v>30</v>
      </c>
      <c r="E183" s="28" t="s">
        <v>1462</v>
      </c>
      <c r="F183" s="28">
        <v>3.7</v>
      </c>
      <c r="G183" s="28"/>
      <c r="H183" s="28"/>
      <c r="I183" s="72">
        <v>2</v>
      </c>
      <c r="J183" s="109" t="s">
        <v>1488</v>
      </c>
      <c r="K183" s="110" t="s">
        <v>605</v>
      </c>
      <c r="L183" s="13"/>
      <c r="M183" s="13"/>
      <c r="N183" s="11"/>
      <c r="O183" s="11"/>
      <c r="P183" s="11"/>
      <c r="Q183" s="11"/>
      <c r="R183" s="12"/>
      <c r="S183" s="36"/>
      <c r="T183" s="7">
        <v>23</v>
      </c>
      <c r="U183" s="8" t="s">
        <v>53</v>
      </c>
      <c r="V183" s="9"/>
      <c r="W183" s="9"/>
      <c r="X183" s="9"/>
      <c r="Y183" s="9"/>
      <c r="Z183" s="10"/>
      <c r="AA183" s="10"/>
      <c r="AB183" s="10"/>
      <c r="AC183" s="10"/>
      <c r="AD183" s="10"/>
      <c r="AE183" s="10"/>
      <c r="AF183" s="10"/>
      <c r="AG183" s="101" t="s">
        <v>14</v>
      </c>
      <c r="AH183" s="12" t="s">
        <v>1456</v>
      </c>
      <c r="AI183" s="80" t="s">
        <v>1450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11260</v>
      </c>
      <c r="B184" s="28" t="s">
        <v>1448</v>
      </c>
      <c r="C184" s="28" t="s">
        <v>80</v>
      </c>
      <c r="D184" s="85">
        <v>31</v>
      </c>
      <c r="E184" s="28" t="s">
        <v>1462</v>
      </c>
      <c r="F184" s="28">
        <v>3.7</v>
      </c>
      <c r="G184" s="28"/>
      <c r="H184" s="28"/>
      <c r="I184" s="72">
        <v>2</v>
      </c>
      <c r="J184" s="109" t="s">
        <v>1488</v>
      </c>
      <c r="K184" s="110" t="s">
        <v>605</v>
      </c>
      <c r="L184" s="13"/>
      <c r="M184" s="13"/>
      <c r="N184" s="11"/>
      <c r="O184" s="11"/>
      <c r="P184" s="11"/>
      <c r="Q184" s="11"/>
      <c r="R184" s="12"/>
      <c r="S184" s="36"/>
      <c r="T184" s="7">
        <v>23</v>
      </c>
      <c r="U184" s="8" t="s">
        <v>53</v>
      </c>
      <c r="V184" s="9"/>
      <c r="W184" s="9"/>
      <c r="X184" s="9"/>
      <c r="Y184" s="9"/>
      <c r="Z184" s="10"/>
      <c r="AA184" s="10"/>
      <c r="AB184" s="10"/>
      <c r="AC184" s="10"/>
      <c r="AD184" s="10"/>
      <c r="AE184" s="10"/>
      <c r="AF184" s="10"/>
      <c r="AG184" s="101" t="s">
        <v>14</v>
      </c>
      <c r="AH184" s="12" t="s">
        <v>1456</v>
      </c>
      <c r="AI184" s="80" t="s">
        <v>1450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11260</v>
      </c>
      <c r="B185" s="28" t="s">
        <v>1448</v>
      </c>
      <c r="C185" s="28" t="s">
        <v>80</v>
      </c>
      <c r="D185" s="85">
        <v>32</v>
      </c>
      <c r="E185" s="28" t="s">
        <v>1460</v>
      </c>
      <c r="F185" s="28">
        <v>3.7</v>
      </c>
      <c r="G185" s="28"/>
      <c r="H185" s="28"/>
      <c r="I185" s="72">
        <v>2</v>
      </c>
      <c r="J185" s="109" t="s">
        <v>1488</v>
      </c>
      <c r="K185" s="110" t="s">
        <v>605</v>
      </c>
      <c r="L185" s="13"/>
      <c r="M185" s="13"/>
      <c r="N185" s="11"/>
      <c r="O185" s="11"/>
      <c r="P185" s="11"/>
      <c r="Q185" s="11"/>
      <c r="R185" s="12"/>
      <c r="S185" s="36"/>
      <c r="T185" s="7">
        <v>23</v>
      </c>
      <c r="U185" s="8" t="s">
        <v>53</v>
      </c>
      <c r="V185" s="9"/>
      <c r="W185" s="9"/>
      <c r="X185" s="9"/>
      <c r="Y185" s="9"/>
      <c r="Z185" s="10"/>
      <c r="AA185" s="10"/>
      <c r="AB185" s="10"/>
      <c r="AC185" s="10"/>
      <c r="AD185" s="10"/>
      <c r="AE185" s="10"/>
      <c r="AF185" s="10"/>
      <c r="AG185" s="101" t="s">
        <v>14</v>
      </c>
      <c r="AH185" s="12" t="s">
        <v>1454</v>
      </c>
      <c r="AI185" s="80" t="s">
        <v>1450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11260</v>
      </c>
      <c r="B186" s="28" t="s">
        <v>1448</v>
      </c>
      <c r="C186" s="28" t="s">
        <v>80</v>
      </c>
      <c r="D186" s="85">
        <v>33</v>
      </c>
      <c r="E186" s="28" t="s">
        <v>1462</v>
      </c>
      <c r="F186" s="28">
        <v>3.7</v>
      </c>
      <c r="G186" s="28"/>
      <c r="H186" s="28"/>
      <c r="I186" s="72">
        <v>2</v>
      </c>
      <c r="J186" s="109" t="s">
        <v>1488</v>
      </c>
      <c r="K186" s="110" t="s">
        <v>605</v>
      </c>
      <c r="L186" s="13"/>
      <c r="M186" s="13"/>
      <c r="N186" s="11"/>
      <c r="O186" s="11"/>
      <c r="P186" s="11"/>
      <c r="Q186" s="11"/>
      <c r="R186" s="12"/>
      <c r="S186" s="36"/>
      <c r="T186" s="7">
        <v>23</v>
      </c>
      <c r="U186" s="8" t="s">
        <v>53</v>
      </c>
      <c r="V186" s="9"/>
      <c r="W186" s="9"/>
      <c r="X186" s="9"/>
      <c r="Y186" s="9"/>
      <c r="Z186" s="10"/>
      <c r="AA186" s="10"/>
      <c r="AB186" s="10"/>
      <c r="AC186" s="10"/>
      <c r="AD186" s="10"/>
      <c r="AE186" s="10"/>
      <c r="AF186" s="10"/>
      <c r="AG186" s="101" t="s">
        <v>14</v>
      </c>
      <c r="AH186" s="12" t="s">
        <v>1456</v>
      </c>
      <c r="AI186" s="80" t="s">
        <v>1450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11260</v>
      </c>
      <c r="B187" s="28" t="s">
        <v>1448</v>
      </c>
      <c r="C187" s="28" t="s">
        <v>80</v>
      </c>
      <c r="D187" s="85">
        <v>34</v>
      </c>
      <c r="E187" s="28" t="s">
        <v>1462</v>
      </c>
      <c r="F187" s="28">
        <v>3.7</v>
      </c>
      <c r="G187" s="28"/>
      <c r="H187" s="28"/>
      <c r="I187" s="72">
        <v>2</v>
      </c>
      <c r="J187" s="109" t="s">
        <v>1488</v>
      </c>
      <c r="K187" s="110" t="s">
        <v>605</v>
      </c>
      <c r="L187" s="13"/>
      <c r="M187" s="13"/>
      <c r="N187" s="11"/>
      <c r="O187" s="11"/>
      <c r="P187" s="11"/>
      <c r="Q187" s="11"/>
      <c r="R187" s="12"/>
      <c r="S187" s="36"/>
      <c r="T187" s="7">
        <v>23</v>
      </c>
      <c r="U187" s="8" t="s">
        <v>53</v>
      </c>
      <c r="V187" s="9"/>
      <c r="W187" s="9"/>
      <c r="X187" s="9"/>
      <c r="Y187" s="9"/>
      <c r="Z187" s="10"/>
      <c r="AA187" s="10"/>
      <c r="AB187" s="10"/>
      <c r="AC187" s="10"/>
      <c r="AD187" s="10"/>
      <c r="AE187" s="10"/>
      <c r="AF187" s="10"/>
      <c r="AG187" s="101" t="s">
        <v>14</v>
      </c>
      <c r="AH187" s="12" t="s">
        <v>1461</v>
      </c>
      <c r="AI187" s="80" t="s">
        <v>1450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11260</v>
      </c>
      <c r="B188" s="28" t="s">
        <v>1448</v>
      </c>
      <c r="C188" s="28" t="s">
        <v>80</v>
      </c>
      <c r="D188" s="85">
        <v>35</v>
      </c>
      <c r="E188" s="28" t="s">
        <v>1466</v>
      </c>
      <c r="F188" s="28">
        <v>3.7</v>
      </c>
      <c r="G188" s="28"/>
      <c r="H188" s="28"/>
      <c r="I188" s="72">
        <v>2</v>
      </c>
      <c r="J188" s="109" t="s">
        <v>1488</v>
      </c>
      <c r="K188" s="110" t="s">
        <v>605</v>
      </c>
      <c r="L188" s="13"/>
      <c r="M188" s="13"/>
      <c r="N188" s="11"/>
      <c r="O188" s="11"/>
      <c r="P188" s="11"/>
      <c r="Q188" s="11"/>
      <c r="R188" s="12"/>
      <c r="S188" s="36"/>
      <c r="T188" s="7">
        <v>23</v>
      </c>
      <c r="U188" s="8" t="s">
        <v>53</v>
      </c>
      <c r="V188" s="9"/>
      <c r="W188" s="9"/>
      <c r="X188" s="9"/>
      <c r="Y188" s="9"/>
      <c r="Z188" s="10"/>
      <c r="AA188" s="10"/>
      <c r="AB188" s="10"/>
      <c r="AC188" s="10"/>
      <c r="AD188" s="10"/>
      <c r="AE188" s="10"/>
      <c r="AF188" s="10"/>
      <c r="AG188" s="101" t="s">
        <v>14</v>
      </c>
      <c r="AH188" s="12" t="s">
        <v>1461</v>
      </c>
      <c r="AI188" s="80" t="s">
        <v>1450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11260</v>
      </c>
      <c r="B189" s="28" t="s">
        <v>1448</v>
      </c>
      <c r="C189" s="28" t="s">
        <v>80</v>
      </c>
      <c r="D189" s="85">
        <v>36</v>
      </c>
      <c r="E189" s="28" t="s">
        <v>1453</v>
      </c>
      <c r="F189" s="28">
        <v>3</v>
      </c>
      <c r="G189" s="28"/>
      <c r="H189" s="28"/>
      <c r="I189" s="72">
        <v>2</v>
      </c>
      <c r="J189" s="109" t="s">
        <v>1484</v>
      </c>
      <c r="K189" s="110" t="s">
        <v>20</v>
      </c>
      <c r="L189" s="13"/>
      <c r="M189" s="13"/>
      <c r="N189" s="11"/>
      <c r="O189" s="11"/>
      <c r="P189" s="11"/>
      <c r="Q189" s="11"/>
      <c r="R189" s="12"/>
      <c r="S189" s="36"/>
      <c r="T189" s="7">
        <v>23</v>
      </c>
      <c r="U189" s="8" t="s">
        <v>53</v>
      </c>
      <c r="V189" s="9"/>
      <c r="W189" s="9"/>
      <c r="X189" s="9"/>
      <c r="Y189" s="9"/>
      <c r="Z189" s="10"/>
      <c r="AA189" s="10"/>
      <c r="AB189" s="10"/>
      <c r="AC189" s="10"/>
      <c r="AD189" s="10"/>
      <c r="AE189" s="10"/>
      <c r="AF189" s="10"/>
      <c r="AG189" s="101" t="s">
        <v>14</v>
      </c>
      <c r="AH189" s="12" t="s">
        <v>1464</v>
      </c>
      <c r="AI189" s="80" t="s">
        <v>1450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11260</v>
      </c>
      <c r="B190" s="28" t="s">
        <v>1448</v>
      </c>
      <c r="C190" s="28" t="s">
        <v>80</v>
      </c>
      <c r="D190" s="85">
        <v>37</v>
      </c>
      <c r="E190" s="28" t="s">
        <v>1465</v>
      </c>
      <c r="F190" s="28">
        <v>4</v>
      </c>
      <c r="G190" s="28"/>
      <c r="H190" s="28"/>
      <c r="I190" s="72">
        <v>2</v>
      </c>
      <c r="J190" s="109" t="s">
        <v>1491</v>
      </c>
      <c r="K190" s="110" t="s">
        <v>1492</v>
      </c>
      <c r="L190" s="13"/>
      <c r="M190" s="13"/>
      <c r="N190" s="11"/>
      <c r="O190" s="11"/>
      <c r="P190" s="11"/>
      <c r="Q190" s="11"/>
      <c r="R190" s="12"/>
      <c r="S190" s="36"/>
      <c r="T190" s="7">
        <v>23</v>
      </c>
      <c r="U190" s="8" t="s">
        <v>53</v>
      </c>
      <c r="V190" s="9"/>
      <c r="W190" s="9"/>
      <c r="X190" s="9"/>
      <c r="Y190" s="9"/>
      <c r="Z190" s="10"/>
      <c r="AA190" s="10"/>
      <c r="AB190" s="10"/>
      <c r="AC190" s="10"/>
      <c r="AD190" s="10"/>
      <c r="AE190" s="10"/>
      <c r="AF190" s="10"/>
      <c r="AG190" s="101" t="s">
        <v>14</v>
      </c>
      <c r="AH190" s="12" t="s">
        <v>1456</v>
      </c>
      <c r="AI190" s="80" t="s">
        <v>1450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11260</v>
      </c>
      <c r="B191" s="28" t="s">
        <v>1448</v>
      </c>
      <c r="C191" s="28" t="s">
        <v>80</v>
      </c>
      <c r="D191" s="95">
        <v>38</v>
      </c>
      <c r="E191" s="28" t="s">
        <v>1453</v>
      </c>
      <c r="F191" s="28">
        <v>4</v>
      </c>
      <c r="G191" s="28"/>
      <c r="H191" s="28"/>
      <c r="I191" s="72">
        <v>3</v>
      </c>
      <c r="J191" s="73" t="s">
        <v>1493</v>
      </c>
      <c r="K191" s="13" t="s">
        <v>22</v>
      </c>
      <c r="L191" s="13"/>
      <c r="M191" s="13"/>
      <c r="N191" s="11"/>
      <c r="O191" s="11"/>
      <c r="P191" s="11"/>
      <c r="Q191" s="11"/>
      <c r="R191" s="12"/>
      <c r="S191" s="36"/>
      <c r="T191" s="7">
        <v>23</v>
      </c>
      <c r="U191" s="8" t="s">
        <v>53</v>
      </c>
      <c r="V191" s="9"/>
      <c r="W191" s="9"/>
      <c r="X191" s="9"/>
      <c r="Y191" s="9"/>
      <c r="Z191" s="10"/>
      <c r="AA191" s="10"/>
      <c r="AB191" s="10"/>
      <c r="AC191" s="10"/>
      <c r="AD191" s="10"/>
      <c r="AE191" s="10"/>
      <c r="AF191" s="10"/>
      <c r="AG191" s="101" t="s">
        <v>14</v>
      </c>
      <c r="AH191" s="12" t="s">
        <v>1456</v>
      </c>
      <c r="AI191" s="111" t="s">
        <v>1451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11260</v>
      </c>
      <c r="B192" s="28" t="s">
        <v>1448</v>
      </c>
      <c r="C192" s="28" t="s">
        <v>80</v>
      </c>
      <c r="D192" s="95">
        <v>39</v>
      </c>
      <c r="E192" s="28" t="s">
        <v>1455</v>
      </c>
      <c r="F192" s="28">
        <v>5</v>
      </c>
      <c r="G192" s="28"/>
      <c r="H192" s="28"/>
      <c r="I192" s="72">
        <v>3</v>
      </c>
      <c r="J192" s="73" t="s">
        <v>1494</v>
      </c>
      <c r="K192" s="13" t="s">
        <v>22</v>
      </c>
      <c r="L192" s="13"/>
      <c r="M192" s="13"/>
      <c r="N192" s="11"/>
      <c r="O192" s="11"/>
      <c r="P192" s="11"/>
      <c r="Q192" s="11"/>
      <c r="R192" s="12"/>
      <c r="S192" s="36"/>
      <c r="T192" s="7">
        <v>23</v>
      </c>
      <c r="U192" s="8" t="s">
        <v>53</v>
      </c>
      <c r="V192" s="9"/>
      <c r="W192" s="9"/>
      <c r="X192" s="9"/>
      <c r="Y192" s="9"/>
      <c r="Z192" s="10"/>
      <c r="AA192" s="10"/>
      <c r="AB192" s="10"/>
      <c r="AC192" s="10"/>
      <c r="AD192" s="10"/>
      <c r="AE192" s="10"/>
      <c r="AF192" s="10"/>
      <c r="AG192" s="101" t="s">
        <v>14</v>
      </c>
      <c r="AH192" s="12" t="s">
        <v>1456</v>
      </c>
      <c r="AI192" s="111" t="s">
        <v>1451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11260</v>
      </c>
      <c r="B193" s="28" t="s">
        <v>1448</v>
      </c>
      <c r="C193" s="28" t="s">
        <v>80</v>
      </c>
      <c r="D193" s="95">
        <v>40</v>
      </c>
      <c r="E193" s="28" t="s">
        <v>1453</v>
      </c>
      <c r="F193" s="28">
        <v>4</v>
      </c>
      <c r="G193" s="28"/>
      <c r="H193" s="28"/>
      <c r="I193" s="72">
        <v>3</v>
      </c>
      <c r="J193" s="73" t="s">
        <v>1495</v>
      </c>
      <c r="K193" s="13" t="s">
        <v>605</v>
      </c>
      <c r="L193" s="13"/>
      <c r="M193" s="13"/>
      <c r="N193" s="11"/>
      <c r="O193" s="11"/>
      <c r="P193" s="11"/>
      <c r="Q193" s="11"/>
      <c r="R193" s="12"/>
      <c r="S193" s="36"/>
      <c r="T193" s="7">
        <v>23</v>
      </c>
      <c r="U193" s="8" t="s">
        <v>53</v>
      </c>
      <c r="V193" s="9"/>
      <c r="W193" s="9"/>
      <c r="X193" s="9"/>
      <c r="Y193" s="9"/>
      <c r="Z193" s="10"/>
      <c r="AA193" s="10"/>
      <c r="AB193" s="10"/>
      <c r="AC193" s="10"/>
      <c r="AD193" s="10"/>
      <c r="AE193" s="10"/>
      <c r="AF193" s="10"/>
      <c r="AG193" s="101" t="s">
        <v>14</v>
      </c>
      <c r="AH193" s="12" t="s">
        <v>1456</v>
      </c>
      <c r="AI193" s="111" t="s">
        <v>1451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11260</v>
      </c>
      <c r="B194" s="28" t="s">
        <v>1448</v>
      </c>
      <c r="C194" s="28" t="s">
        <v>80</v>
      </c>
      <c r="D194" s="95">
        <v>41</v>
      </c>
      <c r="E194" s="28" t="s">
        <v>1453</v>
      </c>
      <c r="F194" s="28">
        <v>4</v>
      </c>
      <c r="G194" s="28"/>
      <c r="H194" s="28"/>
      <c r="I194" s="72">
        <v>3</v>
      </c>
      <c r="J194" s="73" t="s">
        <v>1495</v>
      </c>
      <c r="K194" s="13" t="s">
        <v>605</v>
      </c>
      <c r="L194" s="13"/>
      <c r="M194" s="13"/>
      <c r="N194" s="11"/>
      <c r="O194" s="11"/>
      <c r="P194" s="11"/>
      <c r="Q194" s="11"/>
      <c r="R194" s="12"/>
      <c r="S194" s="36"/>
      <c r="T194" s="7">
        <v>23</v>
      </c>
      <c r="U194" s="8" t="s">
        <v>53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1" t="s">
        <v>14</v>
      </c>
      <c r="AH194" s="12" t="s">
        <v>1456</v>
      </c>
      <c r="AI194" s="111" t="s">
        <v>1451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11260</v>
      </c>
      <c r="B195" s="28" t="s">
        <v>1448</v>
      </c>
      <c r="C195" s="28" t="s">
        <v>80</v>
      </c>
      <c r="D195" s="95">
        <v>42</v>
      </c>
      <c r="E195" s="28" t="s">
        <v>1465</v>
      </c>
      <c r="F195" s="28">
        <v>4</v>
      </c>
      <c r="G195" s="28"/>
      <c r="H195" s="28"/>
      <c r="I195" s="72">
        <v>3</v>
      </c>
      <c r="J195" s="73" t="s">
        <v>1496</v>
      </c>
      <c r="K195" s="13" t="s">
        <v>22</v>
      </c>
      <c r="L195" s="13"/>
      <c r="M195" s="13"/>
      <c r="N195" s="11"/>
      <c r="O195" s="11"/>
      <c r="P195" s="11"/>
      <c r="Q195" s="11"/>
      <c r="R195" s="12"/>
      <c r="S195" s="36"/>
      <c r="T195" s="7">
        <v>23</v>
      </c>
      <c r="U195" s="8" t="s">
        <v>53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1" t="s">
        <v>14</v>
      </c>
      <c r="AH195" s="12" t="s">
        <v>1457</v>
      </c>
      <c r="AI195" s="111" t="s">
        <v>1451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11260</v>
      </c>
      <c r="B196" s="28" t="s">
        <v>1448</v>
      </c>
      <c r="C196" s="28" t="s">
        <v>80</v>
      </c>
      <c r="D196" s="95">
        <v>43</v>
      </c>
      <c r="E196" s="28" t="s">
        <v>1462</v>
      </c>
      <c r="F196" s="28">
        <v>4</v>
      </c>
      <c r="G196" s="28"/>
      <c r="H196" s="28"/>
      <c r="I196" s="72">
        <v>3</v>
      </c>
      <c r="J196" s="73" t="s">
        <v>1497</v>
      </c>
      <c r="K196" s="13" t="s">
        <v>22</v>
      </c>
      <c r="L196" s="13"/>
      <c r="M196" s="13"/>
      <c r="N196" s="11"/>
      <c r="O196" s="11"/>
      <c r="P196" s="11"/>
      <c r="Q196" s="11"/>
      <c r="R196" s="12"/>
      <c r="S196" s="36"/>
      <c r="T196" s="7">
        <v>23</v>
      </c>
      <c r="U196" s="8" t="s">
        <v>53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1" t="s">
        <v>14</v>
      </c>
      <c r="AH196" s="12" t="s">
        <v>1457</v>
      </c>
      <c r="AI196" s="111" t="s">
        <v>1451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11260</v>
      </c>
      <c r="B197" s="28" t="s">
        <v>1448</v>
      </c>
      <c r="C197" s="28" t="s">
        <v>80</v>
      </c>
      <c r="D197" s="95">
        <v>44</v>
      </c>
      <c r="E197" s="28" t="s">
        <v>1463</v>
      </c>
      <c r="F197" s="28">
        <v>3.7</v>
      </c>
      <c r="G197" s="28"/>
      <c r="H197" s="28"/>
      <c r="I197" s="72">
        <v>3</v>
      </c>
      <c r="J197" s="73" t="s">
        <v>1498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23</v>
      </c>
      <c r="U197" s="8" t="s">
        <v>53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1" t="s">
        <v>14</v>
      </c>
      <c r="AH197" s="12" t="s">
        <v>1464</v>
      </c>
      <c r="AI197" s="111" t="s">
        <v>1451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11260</v>
      </c>
      <c r="B198" s="28" t="s">
        <v>1448</v>
      </c>
      <c r="C198" s="28" t="s">
        <v>80</v>
      </c>
      <c r="D198" s="95">
        <v>45</v>
      </c>
      <c r="E198" s="28" t="s">
        <v>1463</v>
      </c>
      <c r="F198" s="28">
        <v>3</v>
      </c>
      <c r="G198" s="28"/>
      <c r="H198" s="28"/>
      <c r="I198" s="72">
        <v>3</v>
      </c>
      <c r="J198" s="73" t="s">
        <v>1499</v>
      </c>
      <c r="K198" s="13" t="s">
        <v>1500</v>
      </c>
      <c r="L198" s="13"/>
      <c r="M198" s="13"/>
      <c r="N198" s="11"/>
      <c r="O198" s="11"/>
      <c r="P198" s="11"/>
      <c r="Q198" s="11"/>
      <c r="R198" s="12"/>
      <c r="S198" s="36"/>
      <c r="T198" s="7">
        <v>23</v>
      </c>
      <c r="U198" s="8" t="s">
        <v>53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1" t="s">
        <v>14</v>
      </c>
      <c r="AH198" s="12" t="s">
        <v>1464</v>
      </c>
      <c r="AI198" s="111" t="s">
        <v>1451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11260</v>
      </c>
      <c r="B199" s="28" t="s">
        <v>1448</v>
      </c>
      <c r="C199" s="28" t="s">
        <v>80</v>
      </c>
      <c r="D199" s="95">
        <v>46</v>
      </c>
      <c r="E199" s="28" t="s">
        <v>1460</v>
      </c>
      <c r="F199" s="28">
        <v>3</v>
      </c>
      <c r="G199" s="28"/>
      <c r="H199" s="28"/>
      <c r="I199" s="72">
        <v>3</v>
      </c>
      <c r="J199" s="73" t="s">
        <v>1495</v>
      </c>
      <c r="K199" s="13" t="s">
        <v>605</v>
      </c>
      <c r="L199" s="13"/>
      <c r="M199" s="13"/>
      <c r="N199" s="11"/>
      <c r="O199" s="11"/>
      <c r="P199" s="11"/>
      <c r="Q199" s="11"/>
      <c r="R199" s="12"/>
      <c r="S199" s="36"/>
      <c r="T199" s="7">
        <v>23</v>
      </c>
      <c r="U199" s="8" t="s">
        <v>53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1" t="s">
        <v>14</v>
      </c>
      <c r="AH199" s="12" t="s">
        <v>1454</v>
      </c>
      <c r="AI199" s="111" t="s">
        <v>1451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11260</v>
      </c>
      <c r="B200" s="28" t="s">
        <v>1448</v>
      </c>
      <c r="C200" s="28" t="s">
        <v>80</v>
      </c>
      <c r="D200" s="95">
        <v>47</v>
      </c>
      <c r="E200" s="28" t="s">
        <v>1460</v>
      </c>
      <c r="F200" s="28">
        <v>3</v>
      </c>
      <c r="G200" s="28"/>
      <c r="H200" s="28"/>
      <c r="I200" s="72">
        <v>3</v>
      </c>
      <c r="J200" s="73" t="s">
        <v>1501</v>
      </c>
      <c r="K200" s="13" t="s">
        <v>1502</v>
      </c>
      <c r="L200" s="13"/>
      <c r="M200" s="13"/>
      <c r="N200" s="11"/>
      <c r="O200" s="11"/>
      <c r="P200" s="11"/>
      <c r="Q200" s="11"/>
      <c r="R200" s="12"/>
      <c r="S200" s="36"/>
      <c r="T200" s="7">
        <v>23</v>
      </c>
      <c r="U200" s="8" t="s">
        <v>53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1" t="s">
        <v>14</v>
      </c>
      <c r="AH200" s="12" t="s">
        <v>1457</v>
      </c>
      <c r="AI200" s="111" t="s">
        <v>1451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11260</v>
      </c>
      <c r="B201" s="28" t="s">
        <v>1448</v>
      </c>
      <c r="C201" s="28" t="s">
        <v>80</v>
      </c>
      <c r="D201" s="95">
        <v>48</v>
      </c>
      <c r="E201" s="28" t="s">
        <v>1460</v>
      </c>
      <c r="F201" s="28">
        <v>3</v>
      </c>
      <c r="G201" s="28"/>
      <c r="H201" s="28"/>
      <c r="I201" s="72">
        <v>3</v>
      </c>
      <c r="J201" s="73" t="s">
        <v>1495</v>
      </c>
      <c r="K201" s="13" t="s">
        <v>605</v>
      </c>
      <c r="L201" s="13"/>
      <c r="M201" s="13"/>
      <c r="N201" s="11"/>
      <c r="O201" s="11"/>
      <c r="P201" s="11"/>
      <c r="Q201" s="11"/>
      <c r="R201" s="12"/>
      <c r="S201" s="36"/>
      <c r="T201" s="7">
        <v>23</v>
      </c>
      <c r="U201" s="8" t="s">
        <v>53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1" t="s">
        <v>14</v>
      </c>
      <c r="AH201" s="12" t="s">
        <v>1464</v>
      </c>
      <c r="AI201" s="111" t="s">
        <v>1451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11260</v>
      </c>
      <c r="B202" s="28" t="s">
        <v>1448</v>
      </c>
      <c r="C202" s="28" t="s">
        <v>80</v>
      </c>
      <c r="D202" s="95">
        <v>49</v>
      </c>
      <c r="E202" s="28" t="s">
        <v>1462</v>
      </c>
      <c r="F202" s="28">
        <v>3.7</v>
      </c>
      <c r="G202" s="28"/>
      <c r="H202" s="28"/>
      <c r="I202" s="72">
        <v>3</v>
      </c>
      <c r="J202" s="73" t="s">
        <v>1503</v>
      </c>
      <c r="K202" s="13" t="s">
        <v>1504</v>
      </c>
      <c r="L202" s="13"/>
      <c r="M202" s="13"/>
      <c r="N202" s="11"/>
      <c r="O202" s="11"/>
      <c r="P202" s="11"/>
      <c r="Q202" s="11"/>
      <c r="R202" s="12"/>
      <c r="S202" s="36"/>
      <c r="T202" s="7">
        <v>23</v>
      </c>
      <c r="U202" s="8" t="s">
        <v>53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1" t="s">
        <v>14</v>
      </c>
      <c r="AH202" s="12" t="s">
        <v>1456</v>
      </c>
      <c r="AI202" s="111" t="s">
        <v>1451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11260</v>
      </c>
      <c r="B203" s="28" t="s">
        <v>1448</v>
      </c>
      <c r="C203" s="28" t="s">
        <v>80</v>
      </c>
      <c r="D203" s="95">
        <v>50</v>
      </c>
      <c r="E203" s="28" t="s">
        <v>1462</v>
      </c>
      <c r="F203" s="28">
        <v>4</v>
      </c>
      <c r="G203" s="28"/>
      <c r="H203" s="28"/>
      <c r="I203" s="72">
        <v>3</v>
      </c>
      <c r="J203" s="73" t="s">
        <v>1503</v>
      </c>
      <c r="K203" s="13" t="s">
        <v>1504</v>
      </c>
      <c r="L203" s="13"/>
      <c r="M203" s="13"/>
      <c r="N203" s="11"/>
      <c r="O203" s="11"/>
      <c r="P203" s="11"/>
      <c r="Q203" s="11"/>
      <c r="R203" s="12"/>
      <c r="S203" s="36"/>
      <c r="T203" s="7">
        <v>23</v>
      </c>
      <c r="U203" s="8" t="s">
        <v>53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1" t="s">
        <v>14</v>
      </c>
      <c r="AH203" s="12" t="s">
        <v>1464</v>
      </c>
      <c r="AI203" s="111" t="s">
        <v>1451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11260</v>
      </c>
      <c r="B204" s="28" t="s">
        <v>1448</v>
      </c>
      <c r="C204" s="28" t="s">
        <v>80</v>
      </c>
      <c r="D204" s="85">
        <v>51</v>
      </c>
      <c r="E204" s="28" t="s">
        <v>1453</v>
      </c>
      <c r="F204" s="28">
        <v>2</v>
      </c>
      <c r="G204" s="28"/>
      <c r="H204" s="28"/>
      <c r="I204" s="72">
        <v>4</v>
      </c>
      <c r="J204" s="74" t="s">
        <v>859</v>
      </c>
      <c r="K204" s="75" t="s">
        <v>859</v>
      </c>
      <c r="L204" s="13"/>
      <c r="M204" s="13"/>
      <c r="N204" s="11"/>
      <c r="O204" s="11"/>
      <c r="P204" s="11"/>
      <c r="Q204" s="11"/>
      <c r="R204" s="12"/>
      <c r="S204" s="36"/>
      <c r="T204" s="7">
        <v>23</v>
      </c>
      <c r="U204" s="8" t="s">
        <v>53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1" t="s">
        <v>14</v>
      </c>
      <c r="AH204" s="12" t="s">
        <v>1454</v>
      </c>
      <c r="AI204" s="77" t="s">
        <v>1452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11260</v>
      </c>
      <c r="B205" s="28" t="s">
        <v>1448</v>
      </c>
      <c r="C205" s="28" t="s">
        <v>80</v>
      </c>
      <c r="D205" s="85">
        <v>52</v>
      </c>
      <c r="E205" s="28" t="s">
        <v>1453</v>
      </c>
      <c r="F205" s="28">
        <v>3.7</v>
      </c>
      <c r="G205" s="28"/>
      <c r="H205" s="28"/>
      <c r="I205" s="72">
        <v>4</v>
      </c>
      <c r="J205" s="74" t="s">
        <v>859</v>
      </c>
      <c r="K205" s="75" t="s">
        <v>859</v>
      </c>
      <c r="L205" s="13"/>
      <c r="M205" s="13"/>
      <c r="N205" s="11"/>
      <c r="O205" s="11"/>
      <c r="P205" s="11"/>
      <c r="Q205" s="11"/>
      <c r="R205" s="12"/>
      <c r="S205" s="36"/>
      <c r="T205" s="7">
        <v>23</v>
      </c>
      <c r="U205" s="8" t="s">
        <v>53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1" t="s">
        <v>14</v>
      </c>
      <c r="AH205" s="12" t="s">
        <v>1454</v>
      </c>
      <c r="AI205" s="77" t="s">
        <v>1452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11260</v>
      </c>
      <c r="B206" s="28" t="s">
        <v>1448</v>
      </c>
      <c r="C206" s="28" t="s">
        <v>80</v>
      </c>
      <c r="D206" s="85">
        <v>53</v>
      </c>
      <c r="E206" s="28" t="s">
        <v>1463</v>
      </c>
      <c r="F206" s="28">
        <v>2</v>
      </c>
      <c r="G206" s="28"/>
      <c r="H206" s="28"/>
      <c r="I206" s="72">
        <v>4</v>
      </c>
      <c r="J206" s="74" t="s">
        <v>1505</v>
      </c>
      <c r="K206" s="75" t="s">
        <v>885</v>
      </c>
      <c r="L206" s="13"/>
      <c r="M206" s="13"/>
      <c r="N206" s="11"/>
      <c r="O206" s="11"/>
      <c r="P206" s="11"/>
      <c r="Q206" s="11"/>
      <c r="R206" s="12"/>
      <c r="S206" s="36"/>
      <c r="T206" s="7">
        <v>23</v>
      </c>
      <c r="U206" s="8" t="s">
        <v>53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1" t="s">
        <v>14</v>
      </c>
      <c r="AH206" s="12" t="s">
        <v>1454</v>
      </c>
      <c r="AI206" s="77" t="s">
        <v>1452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11260</v>
      </c>
      <c r="B207" s="28" t="s">
        <v>1448</v>
      </c>
      <c r="C207" s="28" t="s">
        <v>80</v>
      </c>
      <c r="D207" s="85">
        <v>54</v>
      </c>
      <c r="E207" s="28" t="s">
        <v>1463</v>
      </c>
      <c r="F207" s="28">
        <v>3.7</v>
      </c>
      <c r="G207" s="28"/>
      <c r="H207" s="28"/>
      <c r="I207" s="72">
        <v>4</v>
      </c>
      <c r="J207" s="74" t="s">
        <v>1505</v>
      </c>
      <c r="K207" s="75" t="s">
        <v>885</v>
      </c>
      <c r="L207" s="13"/>
      <c r="M207" s="13"/>
      <c r="N207" s="11"/>
      <c r="O207" s="11"/>
      <c r="P207" s="11"/>
      <c r="Q207" s="11"/>
      <c r="R207" s="12"/>
      <c r="S207" s="36"/>
      <c r="T207" s="7">
        <v>23</v>
      </c>
      <c r="U207" s="8" t="s">
        <v>53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1" t="s">
        <v>14</v>
      </c>
      <c r="AH207" s="12" t="s">
        <v>1454</v>
      </c>
      <c r="AI207" s="77" t="s">
        <v>1452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11260</v>
      </c>
      <c r="B208" s="28" t="s">
        <v>1448</v>
      </c>
      <c r="C208" s="28" t="s">
        <v>80</v>
      </c>
      <c r="D208" s="85">
        <v>55</v>
      </c>
      <c r="E208" s="28" t="s">
        <v>1463</v>
      </c>
      <c r="F208" s="28">
        <v>3.7</v>
      </c>
      <c r="G208" s="28"/>
      <c r="H208" s="28"/>
      <c r="I208" s="72">
        <v>4</v>
      </c>
      <c r="J208" s="74" t="s">
        <v>1505</v>
      </c>
      <c r="K208" s="75" t="s">
        <v>885</v>
      </c>
      <c r="L208" s="13"/>
      <c r="M208" s="13"/>
      <c r="N208" s="11"/>
      <c r="O208" s="11"/>
      <c r="P208" s="11"/>
      <c r="Q208" s="11"/>
      <c r="R208" s="12"/>
      <c r="S208" s="36"/>
      <c r="T208" s="7">
        <v>23</v>
      </c>
      <c r="U208" s="8" t="s">
        <v>53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1" t="s">
        <v>14</v>
      </c>
      <c r="AH208" s="12" t="s">
        <v>1454</v>
      </c>
      <c r="AI208" s="77" t="s">
        <v>1452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11260</v>
      </c>
      <c r="B209" s="28" t="s">
        <v>1448</v>
      </c>
      <c r="C209" s="28" t="s">
        <v>80</v>
      </c>
      <c r="D209" s="85">
        <v>56</v>
      </c>
      <c r="E209" s="28" t="s">
        <v>1463</v>
      </c>
      <c r="F209" s="28">
        <v>3.7</v>
      </c>
      <c r="G209" s="28"/>
      <c r="H209" s="28"/>
      <c r="I209" s="72">
        <v>4</v>
      </c>
      <c r="J209" s="74" t="s">
        <v>1505</v>
      </c>
      <c r="K209" s="75" t="s">
        <v>885</v>
      </c>
      <c r="L209" s="13"/>
      <c r="M209" s="13"/>
      <c r="N209" s="11"/>
      <c r="O209" s="11"/>
      <c r="P209" s="11"/>
      <c r="Q209" s="11"/>
      <c r="R209" s="12"/>
      <c r="S209" s="36"/>
      <c r="T209" s="7">
        <v>23</v>
      </c>
      <c r="U209" s="8" t="s">
        <v>53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1" t="s">
        <v>14</v>
      </c>
      <c r="AH209" s="12" t="s">
        <v>1454</v>
      </c>
      <c r="AI209" s="77" t="s">
        <v>1452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11260</v>
      </c>
      <c r="B210" s="28" t="s">
        <v>1448</v>
      </c>
      <c r="C210" s="28" t="s">
        <v>80</v>
      </c>
      <c r="D210" s="85">
        <v>57</v>
      </c>
      <c r="E210" s="28" t="s">
        <v>1460</v>
      </c>
      <c r="F210" s="28">
        <v>2</v>
      </c>
      <c r="G210" s="28"/>
      <c r="H210" s="28"/>
      <c r="I210" s="72">
        <v>4</v>
      </c>
      <c r="J210" s="74" t="s">
        <v>1505</v>
      </c>
      <c r="K210" s="75" t="s">
        <v>885</v>
      </c>
      <c r="L210" s="13"/>
      <c r="M210" s="13"/>
      <c r="N210" s="11"/>
      <c r="O210" s="11"/>
      <c r="P210" s="11"/>
      <c r="Q210" s="11"/>
      <c r="R210" s="12"/>
      <c r="S210" s="36"/>
      <c r="T210" s="7">
        <v>23</v>
      </c>
      <c r="U210" s="8" t="s">
        <v>53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1" t="s">
        <v>14</v>
      </c>
      <c r="AH210" s="12" t="s">
        <v>1467</v>
      </c>
      <c r="AI210" s="77" t="s">
        <v>1452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11260</v>
      </c>
      <c r="B211" s="28" t="s">
        <v>1448</v>
      </c>
      <c r="C211" s="28" t="s">
        <v>80</v>
      </c>
      <c r="D211" s="85">
        <v>58</v>
      </c>
      <c r="E211" s="28" t="s">
        <v>1460</v>
      </c>
      <c r="F211" s="28">
        <v>3.7</v>
      </c>
      <c r="G211" s="28"/>
      <c r="H211" s="28"/>
      <c r="I211" s="72">
        <v>4</v>
      </c>
      <c r="J211" s="74" t="s">
        <v>1505</v>
      </c>
      <c r="K211" s="75" t="s">
        <v>885</v>
      </c>
      <c r="L211" s="13"/>
      <c r="M211" s="13"/>
      <c r="N211" s="11"/>
      <c r="O211" s="11"/>
      <c r="P211" s="11"/>
      <c r="Q211" s="11"/>
      <c r="R211" s="12"/>
      <c r="S211" s="36"/>
      <c r="T211" s="7">
        <v>23</v>
      </c>
      <c r="U211" s="8" t="s">
        <v>53</v>
      </c>
      <c r="V211" s="9"/>
      <c r="W211" s="9"/>
      <c r="X211" s="9"/>
      <c r="Y211" s="9"/>
      <c r="Z211" s="10"/>
      <c r="AA211" s="10"/>
      <c r="AB211" s="10"/>
      <c r="AC211" s="10"/>
      <c r="AD211" s="10"/>
      <c r="AE211" s="10"/>
      <c r="AF211" s="10"/>
      <c r="AG211" s="101" t="s">
        <v>14</v>
      </c>
      <c r="AH211" s="12" t="s">
        <v>1468</v>
      </c>
      <c r="AI211" s="77" t="s">
        <v>1452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11260</v>
      </c>
      <c r="B212" s="28" t="s">
        <v>1448</v>
      </c>
      <c r="C212" s="28" t="s">
        <v>80</v>
      </c>
      <c r="D212" s="95">
        <v>59</v>
      </c>
      <c r="E212" s="92" t="s">
        <v>1470</v>
      </c>
      <c r="F212" s="92">
        <v>1</v>
      </c>
      <c r="G212" s="92"/>
      <c r="H212" s="92"/>
      <c r="I212" s="108">
        <v>1</v>
      </c>
      <c r="J212" s="92" t="s">
        <v>1516</v>
      </c>
      <c r="K212" s="104" t="s">
        <v>1517</v>
      </c>
      <c r="L212" s="104"/>
      <c r="M212" s="104"/>
      <c r="N212" s="103"/>
      <c r="O212" s="103"/>
      <c r="P212" s="103"/>
      <c r="Q212" s="103"/>
      <c r="R212" s="103"/>
      <c r="S212" s="104"/>
      <c r="T212" s="105">
        <v>23</v>
      </c>
      <c r="U212" s="106" t="s">
        <v>53</v>
      </c>
      <c r="V212" s="9"/>
      <c r="W212" s="9"/>
      <c r="X212" s="9"/>
      <c r="Y212" s="9"/>
      <c r="Z212" s="10"/>
      <c r="AA212" s="10"/>
      <c r="AB212" s="10"/>
      <c r="AC212" s="10"/>
      <c r="AD212" s="10"/>
      <c r="AE212" s="10"/>
      <c r="AF212" s="10"/>
      <c r="AG212" s="107" t="s">
        <v>14</v>
      </c>
      <c r="AH212" s="103" t="s">
        <v>1454</v>
      </c>
      <c r="AI212" s="103" t="s">
        <v>1469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11260</v>
      </c>
      <c r="B213" s="28" t="s">
        <v>1448</v>
      </c>
      <c r="C213" s="28" t="s">
        <v>80</v>
      </c>
      <c r="D213" s="95">
        <v>60</v>
      </c>
      <c r="E213" s="28" t="s">
        <v>1471</v>
      </c>
      <c r="F213" s="28">
        <v>1</v>
      </c>
      <c r="G213" s="28"/>
      <c r="H213" s="28"/>
      <c r="I213" s="72">
        <v>1</v>
      </c>
      <c r="J213" s="73" t="s">
        <v>1518</v>
      </c>
      <c r="K213" s="13" t="s">
        <v>1519</v>
      </c>
      <c r="L213" s="13"/>
      <c r="M213" s="13"/>
      <c r="N213" s="11"/>
      <c r="O213" s="11"/>
      <c r="P213" s="11"/>
      <c r="Q213" s="11"/>
      <c r="R213" s="12"/>
      <c r="S213" s="36"/>
      <c r="T213" s="7">
        <v>23</v>
      </c>
      <c r="U213" s="8" t="s">
        <v>53</v>
      </c>
      <c r="V213" s="9"/>
      <c r="W213" s="9"/>
      <c r="X213" s="9"/>
      <c r="Y213" s="9"/>
      <c r="Z213" s="10"/>
      <c r="AA213" s="10"/>
      <c r="AB213" s="10"/>
      <c r="AC213" s="10"/>
      <c r="AD213" s="10"/>
      <c r="AE213" s="10"/>
      <c r="AF213" s="10"/>
      <c r="AG213" s="101" t="s">
        <v>14</v>
      </c>
      <c r="AH213" s="12" t="s">
        <v>1473</v>
      </c>
      <c r="AI213" s="103" t="s">
        <v>1469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11260</v>
      </c>
      <c r="B214" s="28" t="s">
        <v>1448</v>
      </c>
      <c r="C214" s="28" t="s">
        <v>80</v>
      </c>
      <c r="D214" s="95">
        <v>61</v>
      </c>
      <c r="E214" s="28" t="s">
        <v>1472</v>
      </c>
      <c r="F214" s="28">
        <v>1</v>
      </c>
      <c r="G214" s="28"/>
      <c r="H214" s="28"/>
      <c r="I214" s="72">
        <v>1</v>
      </c>
      <c r="J214" s="73" t="s">
        <v>1518</v>
      </c>
      <c r="K214" s="13" t="s">
        <v>1519</v>
      </c>
      <c r="L214" s="13"/>
      <c r="M214" s="13"/>
      <c r="N214" s="11"/>
      <c r="O214" s="11"/>
      <c r="P214" s="11"/>
      <c r="Q214" s="11"/>
      <c r="R214" s="12"/>
      <c r="S214" s="36"/>
      <c r="T214" s="7">
        <v>23</v>
      </c>
      <c r="U214" s="8" t="s">
        <v>53</v>
      </c>
      <c r="V214" s="9"/>
      <c r="W214" s="9"/>
      <c r="X214" s="9"/>
      <c r="Y214" s="9"/>
      <c r="Z214" s="10"/>
      <c r="AA214" s="10"/>
      <c r="AB214" s="10"/>
      <c r="AC214" s="10"/>
      <c r="AD214" s="10"/>
      <c r="AE214" s="10"/>
      <c r="AF214" s="10"/>
      <c r="AG214" s="101" t="s">
        <v>14</v>
      </c>
      <c r="AH214" s="12" t="s">
        <v>1474</v>
      </c>
      <c r="AI214" s="103" t="s">
        <v>1469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11260</v>
      </c>
      <c r="B215" s="28" t="s">
        <v>1448</v>
      </c>
      <c r="C215" s="28" t="s">
        <v>80</v>
      </c>
      <c r="D215" s="95">
        <v>62</v>
      </c>
      <c r="E215" s="28" t="s">
        <v>1471</v>
      </c>
      <c r="F215" s="28">
        <v>1</v>
      </c>
      <c r="G215" s="28"/>
      <c r="H215" s="28"/>
      <c r="I215" s="72">
        <v>1</v>
      </c>
      <c r="J215" s="73" t="s">
        <v>1520</v>
      </c>
      <c r="K215" s="13" t="s">
        <v>605</v>
      </c>
      <c r="L215" s="13"/>
      <c r="M215" s="13"/>
      <c r="N215" s="11"/>
      <c r="O215" s="11"/>
      <c r="P215" s="11"/>
      <c r="Q215" s="11"/>
      <c r="R215" s="12"/>
      <c r="S215" s="36"/>
      <c r="T215" s="7">
        <v>23</v>
      </c>
      <c r="U215" s="8" t="s">
        <v>53</v>
      </c>
      <c r="V215" s="9"/>
      <c r="W215" s="9"/>
      <c r="X215" s="9"/>
      <c r="Y215" s="9"/>
      <c r="Z215" s="10"/>
      <c r="AA215" s="10"/>
      <c r="AB215" s="10"/>
      <c r="AC215" s="10"/>
      <c r="AD215" s="10"/>
      <c r="AE215" s="10"/>
      <c r="AF215" s="10"/>
      <c r="AG215" s="101" t="s">
        <v>14</v>
      </c>
      <c r="AH215" s="12" t="s">
        <v>1475</v>
      </c>
      <c r="AI215" s="103" t="s">
        <v>1469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11260</v>
      </c>
      <c r="B216" s="28" t="s">
        <v>1448</v>
      </c>
      <c r="C216" s="28" t="s">
        <v>80</v>
      </c>
      <c r="D216" s="95">
        <v>63</v>
      </c>
      <c r="E216" s="28" t="s">
        <v>1472</v>
      </c>
      <c r="F216" s="28">
        <v>1</v>
      </c>
      <c r="G216" s="28"/>
      <c r="H216" s="28"/>
      <c r="I216" s="72">
        <v>1</v>
      </c>
      <c r="J216" s="73" t="s">
        <v>1520</v>
      </c>
      <c r="K216" s="13" t="s">
        <v>605</v>
      </c>
      <c r="L216" s="13"/>
      <c r="M216" s="13"/>
      <c r="N216" s="11"/>
      <c r="O216" s="11"/>
      <c r="P216" s="11"/>
      <c r="Q216" s="11"/>
      <c r="R216" s="12"/>
      <c r="S216" s="36"/>
      <c r="T216" s="7">
        <v>23</v>
      </c>
      <c r="U216" s="8" t="s">
        <v>53</v>
      </c>
      <c r="V216" s="9"/>
      <c r="W216" s="9"/>
      <c r="X216" s="9"/>
      <c r="Y216" s="9"/>
      <c r="Z216" s="10"/>
      <c r="AA216" s="10"/>
      <c r="AB216" s="10"/>
      <c r="AC216" s="10"/>
      <c r="AD216" s="10"/>
      <c r="AE216" s="10"/>
      <c r="AF216" s="10"/>
      <c r="AG216" s="101" t="s">
        <v>14</v>
      </c>
      <c r="AH216" s="12" t="s">
        <v>1461</v>
      </c>
      <c r="AI216" s="103" t="s">
        <v>1469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11260</v>
      </c>
      <c r="B217" s="28" t="s">
        <v>1448</v>
      </c>
      <c r="C217" s="28" t="s">
        <v>80</v>
      </c>
      <c r="D217" s="95">
        <v>64</v>
      </c>
      <c r="E217" s="28" t="s">
        <v>1471</v>
      </c>
      <c r="F217" s="28">
        <v>1</v>
      </c>
      <c r="G217" s="28"/>
      <c r="H217" s="28"/>
      <c r="I217" s="72">
        <v>1</v>
      </c>
      <c r="J217" s="73" t="s">
        <v>1520</v>
      </c>
      <c r="K217" s="13" t="s">
        <v>605</v>
      </c>
      <c r="L217" s="13"/>
      <c r="M217" s="13"/>
      <c r="N217" s="11"/>
      <c r="O217" s="11"/>
      <c r="P217" s="11"/>
      <c r="Q217" s="11"/>
      <c r="R217" s="12"/>
      <c r="S217" s="36"/>
      <c r="T217" s="7">
        <v>23</v>
      </c>
      <c r="U217" s="8" t="s">
        <v>53</v>
      </c>
      <c r="V217" s="9"/>
      <c r="W217" s="9"/>
      <c r="X217" s="9"/>
      <c r="Y217" s="9"/>
      <c r="Z217" s="10"/>
      <c r="AA217" s="10"/>
      <c r="AB217" s="10"/>
      <c r="AC217" s="10"/>
      <c r="AD217" s="10"/>
      <c r="AE217" s="10"/>
      <c r="AF217" s="10"/>
      <c r="AG217" s="101" t="s">
        <v>14</v>
      </c>
      <c r="AH217" s="12" t="s">
        <v>1474</v>
      </c>
      <c r="AI217" s="103" t="s">
        <v>1469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11260</v>
      </c>
      <c r="B218" s="28" t="s">
        <v>1448</v>
      </c>
      <c r="C218" s="28" t="s">
        <v>80</v>
      </c>
      <c r="D218" s="95">
        <v>65</v>
      </c>
      <c r="E218" s="28" t="s">
        <v>1471</v>
      </c>
      <c r="F218" s="28">
        <v>2</v>
      </c>
      <c r="G218" s="28"/>
      <c r="H218" s="28"/>
      <c r="I218" s="72">
        <v>1</v>
      </c>
      <c r="J218" s="73" t="s">
        <v>1521</v>
      </c>
      <c r="K218" s="13" t="s">
        <v>1522</v>
      </c>
      <c r="L218" s="13"/>
      <c r="M218" s="13"/>
      <c r="N218" s="11"/>
      <c r="O218" s="11"/>
      <c r="P218" s="11"/>
      <c r="Q218" s="11"/>
      <c r="R218" s="12"/>
      <c r="S218" s="36"/>
      <c r="T218" s="7">
        <v>23</v>
      </c>
      <c r="U218" s="8" t="s">
        <v>53</v>
      </c>
      <c r="V218" s="9"/>
      <c r="W218" s="9"/>
      <c r="X218" s="9"/>
      <c r="Y218" s="9"/>
      <c r="Z218" s="10"/>
      <c r="AA218" s="10"/>
      <c r="AB218" s="10"/>
      <c r="AC218" s="10"/>
      <c r="AD218" s="10"/>
      <c r="AE218" s="10"/>
      <c r="AF218" s="10"/>
      <c r="AG218" s="101" t="s">
        <v>14</v>
      </c>
      <c r="AH218" s="12" t="s">
        <v>1506</v>
      </c>
      <c r="AI218" s="103" t="s">
        <v>1469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11260</v>
      </c>
      <c r="B219" s="28" t="s">
        <v>1448</v>
      </c>
      <c r="C219" s="28" t="s">
        <v>80</v>
      </c>
      <c r="D219" s="95">
        <v>66</v>
      </c>
      <c r="E219" s="28" t="s">
        <v>1471</v>
      </c>
      <c r="F219" s="28">
        <v>2</v>
      </c>
      <c r="G219" s="28"/>
      <c r="H219" s="28"/>
      <c r="I219" s="72">
        <v>1</v>
      </c>
      <c r="J219" s="73" t="s">
        <v>1521</v>
      </c>
      <c r="K219" s="13" t="s">
        <v>1522</v>
      </c>
      <c r="L219" s="13"/>
      <c r="M219" s="13"/>
      <c r="N219" s="11"/>
      <c r="O219" s="11"/>
      <c r="P219" s="11"/>
      <c r="Q219" s="11"/>
      <c r="R219" s="12"/>
      <c r="S219" s="36"/>
      <c r="T219" s="7">
        <v>23</v>
      </c>
      <c r="U219" s="8" t="s">
        <v>53</v>
      </c>
      <c r="V219" s="9"/>
      <c r="W219" s="9"/>
      <c r="X219" s="9"/>
      <c r="Y219" s="9"/>
      <c r="Z219" s="10"/>
      <c r="AA219" s="10"/>
      <c r="AB219" s="10"/>
      <c r="AC219" s="10"/>
      <c r="AD219" s="10"/>
      <c r="AE219" s="10"/>
      <c r="AF219" s="10"/>
      <c r="AG219" s="101" t="s">
        <v>14</v>
      </c>
      <c r="AH219" s="12" t="s">
        <v>1563</v>
      </c>
      <c r="AI219" s="103" t="s">
        <v>1469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11260</v>
      </c>
      <c r="B220" s="28" t="s">
        <v>1448</v>
      </c>
      <c r="C220" s="28" t="s">
        <v>80</v>
      </c>
      <c r="D220" s="95">
        <v>67</v>
      </c>
      <c r="E220" s="28" t="s">
        <v>1471</v>
      </c>
      <c r="F220" s="28">
        <v>2</v>
      </c>
      <c r="G220" s="28"/>
      <c r="H220" s="28"/>
      <c r="I220" s="72">
        <v>1</v>
      </c>
      <c r="J220" s="73" t="s">
        <v>1523</v>
      </c>
      <c r="K220" s="13" t="s">
        <v>1166</v>
      </c>
      <c r="L220" s="13"/>
      <c r="M220" s="13"/>
      <c r="N220" s="11"/>
      <c r="O220" s="11"/>
      <c r="P220" s="11"/>
      <c r="Q220" s="11"/>
      <c r="R220" s="12"/>
      <c r="S220" s="36"/>
      <c r="T220" s="7">
        <v>23</v>
      </c>
      <c r="U220" s="8" t="s">
        <v>53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1" t="s">
        <v>14</v>
      </c>
      <c r="AH220" s="12" t="s">
        <v>1507</v>
      </c>
      <c r="AI220" s="103" t="s">
        <v>1469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11260</v>
      </c>
      <c r="B221" s="28" t="s">
        <v>1448</v>
      </c>
      <c r="C221" s="28" t="s">
        <v>80</v>
      </c>
      <c r="D221" s="95">
        <v>68</v>
      </c>
      <c r="E221" s="28" t="s">
        <v>1471</v>
      </c>
      <c r="F221" s="28">
        <v>2</v>
      </c>
      <c r="G221" s="28"/>
      <c r="H221" s="28"/>
      <c r="I221" s="72">
        <v>1</v>
      </c>
      <c r="J221" s="73" t="s">
        <v>1523</v>
      </c>
      <c r="K221" s="13" t="s">
        <v>1166</v>
      </c>
      <c r="L221" s="13"/>
      <c r="M221" s="13"/>
      <c r="N221" s="11"/>
      <c r="O221" s="11"/>
      <c r="P221" s="11"/>
      <c r="Q221" s="11"/>
      <c r="R221" s="12"/>
      <c r="S221" s="36"/>
      <c r="T221" s="7">
        <v>23</v>
      </c>
      <c r="U221" s="8" t="s">
        <v>53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1" t="s">
        <v>14</v>
      </c>
      <c r="AH221" s="12" t="s">
        <v>1464</v>
      </c>
      <c r="AI221" s="103" t="s">
        <v>1469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11260</v>
      </c>
      <c r="B222" s="28" t="s">
        <v>1448</v>
      </c>
      <c r="C222" s="28" t="s">
        <v>80</v>
      </c>
      <c r="D222" s="95">
        <v>69</v>
      </c>
      <c r="E222" s="28" t="s">
        <v>1471</v>
      </c>
      <c r="F222" s="28">
        <v>2</v>
      </c>
      <c r="G222" s="28"/>
      <c r="H222" s="28"/>
      <c r="I222" s="72">
        <v>1</v>
      </c>
      <c r="J222" s="73" t="s">
        <v>1524</v>
      </c>
      <c r="K222" s="13" t="s">
        <v>1525</v>
      </c>
      <c r="L222" s="13"/>
      <c r="M222" s="13"/>
      <c r="N222" s="11"/>
      <c r="O222" s="11"/>
      <c r="P222" s="11"/>
      <c r="Q222" s="11"/>
      <c r="R222" s="12"/>
      <c r="S222" s="36"/>
      <c r="T222" s="7">
        <v>23</v>
      </c>
      <c r="U222" s="8" t="s">
        <v>53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1" t="s">
        <v>14</v>
      </c>
      <c r="AH222" s="12" t="s">
        <v>1508</v>
      </c>
      <c r="AI222" s="103" t="s">
        <v>1469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11260</v>
      </c>
      <c r="B223" s="28" t="s">
        <v>1448</v>
      </c>
      <c r="C223" s="28" t="s">
        <v>80</v>
      </c>
      <c r="D223" s="95">
        <v>70</v>
      </c>
      <c r="E223" s="28" t="s">
        <v>1471</v>
      </c>
      <c r="F223" s="28">
        <v>2</v>
      </c>
      <c r="G223" s="28"/>
      <c r="H223" s="28"/>
      <c r="I223" s="72">
        <v>1</v>
      </c>
      <c r="J223" s="73" t="s">
        <v>1524</v>
      </c>
      <c r="K223" s="13" t="s">
        <v>1525</v>
      </c>
      <c r="L223" s="13"/>
      <c r="M223" s="13"/>
      <c r="N223" s="11"/>
      <c r="O223" s="11"/>
      <c r="P223" s="11"/>
      <c r="Q223" s="11"/>
      <c r="R223" s="12"/>
      <c r="S223" s="36"/>
      <c r="T223" s="7">
        <v>23</v>
      </c>
      <c r="U223" s="8" t="s">
        <v>53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1" t="s">
        <v>14</v>
      </c>
      <c r="AH223" s="12" t="s">
        <v>1509</v>
      </c>
      <c r="AI223" s="103" t="s">
        <v>1469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11260</v>
      </c>
      <c r="B224" s="28" t="s">
        <v>1448</v>
      </c>
      <c r="C224" s="28" t="s">
        <v>80</v>
      </c>
      <c r="D224" s="95">
        <v>71</v>
      </c>
      <c r="E224" s="28" t="s">
        <v>1471</v>
      </c>
      <c r="F224" s="28">
        <v>2</v>
      </c>
      <c r="G224" s="28"/>
      <c r="H224" s="28"/>
      <c r="I224" s="72">
        <v>1</v>
      </c>
      <c r="J224" s="73" t="s">
        <v>1524</v>
      </c>
      <c r="K224" s="13" t="s">
        <v>1525</v>
      </c>
      <c r="L224" s="13"/>
      <c r="M224" s="13"/>
      <c r="N224" s="11"/>
      <c r="O224" s="11"/>
      <c r="P224" s="11"/>
      <c r="Q224" s="11"/>
      <c r="R224" s="12"/>
      <c r="S224" s="36"/>
      <c r="T224" s="7">
        <v>23</v>
      </c>
      <c r="U224" s="8" t="s">
        <v>53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1" t="s">
        <v>14</v>
      </c>
      <c r="AH224" s="12" t="s">
        <v>1510</v>
      </c>
      <c r="AI224" s="103" t="s">
        <v>1469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11260</v>
      </c>
      <c r="B225" s="28" t="s">
        <v>1448</v>
      </c>
      <c r="C225" s="28" t="s">
        <v>80</v>
      </c>
      <c r="D225" s="95">
        <v>72</v>
      </c>
      <c r="E225" s="28" t="s">
        <v>1471</v>
      </c>
      <c r="F225" s="28">
        <v>2</v>
      </c>
      <c r="G225" s="28"/>
      <c r="H225" s="28"/>
      <c r="I225" s="72">
        <v>1</v>
      </c>
      <c r="J225" s="73" t="s">
        <v>1524</v>
      </c>
      <c r="K225" s="13" t="s">
        <v>1525</v>
      </c>
      <c r="L225" s="13"/>
      <c r="M225" s="13"/>
      <c r="N225" s="11"/>
      <c r="O225" s="11"/>
      <c r="P225" s="11"/>
      <c r="Q225" s="11"/>
      <c r="R225" s="12"/>
      <c r="S225" s="36"/>
      <c r="T225" s="7">
        <v>23</v>
      </c>
      <c r="U225" s="8" t="s">
        <v>53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1" t="s">
        <v>14</v>
      </c>
      <c r="AH225" s="12" t="s">
        <v>1475</v>
      </c>
      <c r="AI225" s="103" t="s">
        <v>1469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11260</v>
      </c>
      <c r="B226" s="28" t="s">
        <v>1448</v>
      </c>
      <c r="C226" s="28" t="s">
        <v>80</v>
      </c>
      <c r="D226" s="95">
        <v>73</v>
      </c>
      <c r="E226" s="28" t="s">
        <v>1471</v>
      </c>
      <c r="F226" s="28">
        <v>3</v>
      </c>
      <c r="G226" s="28"/>
      <c r="H226" s="28"/>
      <c r="I226" s="72">
        <v>1</v>
      </c>
      <c r="J226" s="73" t="s">
        <v>1520</v>
      </c>
      <c r="K226" s="13" t="s">
        <v>605</v>
      </c>
      <c r="L226" s="13"/>
      <c r="M226" s="13"/>
      <c r="N226" s="11"/>
      <c r="O226" s="11"/>
      <c r="P226" s="11"/>
      <c r="Q226" s="11"/>
      <c r="R226" s="12"/>
      <c r="S226" s="36"/>
      <c r="T226" s="7">
        <v>23</v>
      </c>
      <c r="U226" s="8" t="s">
        <v>53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1" t="s">
        <v>14</v>
      </c>
      <c r="AH226" s="12" t="s">
        <v>1461</v>
      </c>
      <c r="AI226" s="103" t="s">
        <v>1469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11260</v>
      </c>
      <c r="B227" s="28" t="s">
        <v>1448</v>
      </c>
      <c r="C227" s="28" t="s">
        <v>80</v>
      </c>
      <c r="D227" s="95">
        <v>74</v>
      </c>
      <c r="E227" s="28" t="s">
        <v>1471</v>
      </c>
      <c r="F227" s="28">
        <v>3</v>
      </c>
      <c r="G227" s="28"/>
      <c r="H227" s="28"/>
      <c r="I227" s="72">
        <v>1</v>
      </c>
      <c r="J227" s="73" t="s">
        <v>1520</v>
      </c>
      <c r="K227" s="13" t="s">
        <v>605</v>
      </c>
      <c r="L227" s="13"/>
      <c r="M227" s="13"/>
      <c r="N227" s="11"/>
      <c r="O227" s="11"/>
      <c r="P227" s="11"/>
      <c r="Q227" s="11"/>
      <c r="R227" s="12"/>
      <c r="S227" s="36"/>
      <c r="T227" s="7">
        <v>23</v>
      </c>
      <c r="U227" s="8" t="s">
        <v>53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1" t="s">
        <v>14</v>
      </c>
      <c r="AH227" s="12" t="s">
        <v>1511</v>
      </c>
      <c r="AI227" s="103" t="s">
        <v>1469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11260</v>
      </c>
      <c r="B228" s="28" t="s">
        <v>1448</v>
      </c>
      <c r="C228" s="28" t="s">
        <v>80</v>
      </c>
      <c r="D228" s="95">
        <v>75</v>
      </c>
      <c r="E228" s="28" t="s">
        <v>1472</v>
      </c>
      <c r="F228" s="28">
        <v>3</v>
      </c>
      <c r="G228" s="28"/>
      <c r="H228" s="28"/>
      <c r="I228" s="72">
        <v>1</v>
      </c>
      <c r="J228" s="73" t="s">
        <v>1526</v>
      </c>
      <c r="K228" s="13" t="s">
        <v>1530</v>
      </c>
      <c r="L228" s="13"/>
      <c r="M228" s="13"/>
      <c r="N228" s="11"/>
      <c r="O228" s="11"/>
      <c r="P228" s="11"/>
      <c r="Q228" s="11"/>
      <c r="R228" s="12"/>
      <c r="S228" s="36"/>
      <c r="T228" s="7">
        <v>23</v>
      </c>
      <c r="U228" s="8" t="s">
        <v>53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1" t="s">
        <v>14</v>
      </c>
      <c r="AH228" s="12" t="s">
        <v>1512</v>
      </c>
      <c r="AI228" s="103" t="s">
        <v>1469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11260</v>
      </c>
      <c r="B229" s="28" t="s">
        <v>1448</v>
      </c>
      <c r="C229" s="28" t="s">
        <v>80</v>
      </c>
      <c r="D229" s="95">
        <v>76</v>
      </c>
      <c r="E229" s="28" t="s">
        <v>1472</v>
      </c>
      <c r="F229" s="28">
        <v>3</v>
      </c>
      <c r="G229" s="28"/>
      <c r="H229" s="28"/>
      <c r="I229" s="72">
        <v>1</v>
      </c>
      <c r="J229" s="73" t="s">
        <v>1526</v>
      </c>
      <c r="K229" s="13" t="s">
        <v>1530</v>
      </c>
      <c r="L229" s="13"/>
      <c r="M229" s="13"/>
      <c r="N229" s="11"/>
      <c r="O229" s="11"/>
      <c r="P229" s="11"/>
      <c r="Q229" s="11"/>
      <c r="R229" s="12"/>
      <c r="S229" s="36"/>
      <c r="T229" s="7">
        <v>23</v>
      </c>
      <c r="U229" s="8" t="s">
        <v>53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1" t="s">
        <v>14</v>
      </c>
      <c r="AH229" s="12" t="s">
        <v>1461</v>
      </c>
      <c r="AI229" s="103" t="s">
        <v>1469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11260</v>
      </c>
      <c r="B230" s="28" t="s">
        <v>1448</v>
      </c>
      <c r="C230" s="28" t="s">
        <v>80</v>
      </c>
      <c r="D230" s="95">
        <v>77</v>
      </c>
      <c r="E230" s="28" t="s">
        <v>1472</v>
      </c>
      <c r="F230" s="28">
        <v>2</v>
      </c>
      <c r="G230" s="28"/>
      <c r="H230" s="28"/>
      <c r="I230" s="72">
        <v>1</v>
      </c>
      <c r="J230" s="73" t="s">
        <v>1527</v>
      </c>
      <c r="K230" s="13" t="s">
        <v>1528</v>
      </c>
      <c r="L230" s="13"/>
      <c r="M230" s="13"/>
      <c r="N230" s="11"/>
      <c r="O230" s="11"/>
      <c r="P230" s="11"/>
      <c r="Q230" s="11"/>
      <c r="R230" s="12"/>
      <c r="S230" s="36"/>
      <c r="T230" s="7">
        <v>23</v>
      </c>
      <c r="U230" s="8" t="s">
        <v>53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1" t="s">
        <v>14</v>
      </c>
      <c r="AH230" s="12" t="s">
        <v>1513</v>
      </c>
      <c r="AI230" s="103" t="s">
        <v>1469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11260</v>
      </c>
      <c r="B231" s="28" t="s">
        <v>1448</v>
      </c>
      <c r="C231" s="28" t="s">
        <v>80</v>
      </c>
      <c r="D231" s="95">
        <v>78</v>
      </c>
      <c r="E231" s="28" t="s">
        <v>1472</v>
      </c>
      <c r="F231" s="28">
        <v>2</v>
      </c>
      <c r="G231" s="28"/>
      <c r="H231" s="28"/>
      <c r="I231" s="72">
        <v>1</v>
      </c>
      <c r="J231" s="73" t="s">
        <v>1527</v>
      </c>
      <c r="K231" s="13" t="s">
        <v>1528</v>
      </c>
      <c r="L231" s="13"/>
      <c r="M231" s="13"/>
      <c r="N231" s="11"/>
      <c r="O231" s="11"/>
      <c r="P231" s="11"/>
      <c r="Q231" s="11"/>
      <c r="R231" s="12"/>
      <c r="S231" s="36"/>
      <c r="T231" s="7">
        <v>23</v>
      </c>
      <c r="U231" s="8" t="s">
        <v>53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1" t="s">
        <v>14</v>
      </c>
      <c r="AH231" s="12" t="s">
        <v>1514</v>
      </c>
      <c r="AI231" s="103" t="s">
        <v>1469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11260</v>
      </c>
      <c r="B232" s="28" t="s">
        <v>1448</v>
      </c>
      <c r="C232" s="28" t="s">
        <v>80</v>
      </c>
      <c r="D232" s="95">
        <v>79</v>
      </c>
      <c r="E232" s="28" t="s">
        <v>1472</v>
      </c>
      <c r="F232" s="28">
        <v>2</v>
      </c>
      <c r="G232" s="28"/>
      <c r="H232" s="28"/>
      <c r="I232" s="72">
        <v>1</v>
      </c>
      <c r="J232" s="73" t="s">
        <v>1529</v>
      </c>
      <c r="K232" s="13" t="s">
        <v>1531</v>
      </c>
      <c r="L232" s="13"/>
      <c r="M232" s="13"/>
      <c r="N232" s="11"/>
      <c r="O232" s="11"/>
      <c r="P232" s="11"/>
      <c r="Q232" s="11"/>
      <c r="R232" s="12"/>
      <c r="S232" s="36"/>
      <c r="T232" s="7">
        <v>23</v>
      </c>
      <c r="U232" s="8" t="s">
        <v>53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1" t="s">
        <v>14</v>
      </c>
      <c r="AH232" s="12" t="s">
        <v>1461</v>
      </c>
      <c r="AI232" s="103" t="s">
        <v>1469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11260</v>
      </c>
      <c r="B233" s="28" t="s">
        <v>1448</v>
      </c>
      <c r="C233" s="28" t="s">
        <v>80</v>
      </c>
      <c r="D233" s="95">
        <v>80</v>
      </c>
      <c r="E233" s="28" t="s">
        <v>1472</v>
      </c>
      <c r="F233" s="28">
        <v>2</v>
      </c>
      <c r="G233" s="28"/>
      <c r="H233" s="28"/>
      <c r="I233" s="72">
        <v>1</v>
      </c>
      <c r="J233" s="73" t="s">
        <v>1529</v>
      </c>
      <c r="K233" s="13" t="s">
        <v>1531</v>
      </c>
      <c r="L233" s="13"/>
      <c r="M233" s="13"/>
      <c r="N233" s="11"/>
      <c r="O233" s="11"/>
      <c r="P233" s="11"/>
      <c r="Q233" s="11"/>
      <c r="R233" s="12"/>
      <c r="S233" s="36"/>
      <c r="T233" s="7">
        <v>23</v>
      </c>
      <c r="U233" s="8" t="s">
        <v>53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1" t="s">
        <v>14</v>
      </c>
      <c r="AH233" s="12" t="s">
        <v>1512</v>
      </c>
      <c r="AI233" s="103" t="s">
        <v>1469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11260</v>
      </c>
      <c r="B234" s="28" t="s">
        <v>1448</v>
      </c>
      <c r="C234" s="28" t="s">
        <v>80</v>
      </c>
      <c r="D234" s="95">
        <v>81</v>
      </c>
      <c r="E234" s="28" t="s">
        <v>1472</v>
      </c>
      <c r="F234" s="28">
        <v>2</v>
      </c>
      <c r="G234" s="28"/>
      <c r="H234" s="28"/>
      <c r="I234" s="72">
        <v>1</v>
      </c>
      <c r="J234" s="73" t="s">
        <v>1532</v>
      </c>
      <c r="K234" s="13" t="s">
        <v>1166</v>
      </c>
      <c r="L234" s="13"/>
      <c r="M234" s="13"/>
      <c r="N234" s="11"/>
      <c r="O234" s="11"/>
      <c r="P234" s="11"/>
      <c r="Q234" s="11"/>
      <c r="R234" s="12"/>
      <c r="S234" s="36"/>
      <c r="T234" s="7">
        <v>23</v>
      </c>
      <c r="U234" s="8" t="s">
        <v>53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1" t="s">
        <v>14</v>
      </c>
      <c r="AH234" s="12" t="s">
        <v>1457</v>
      </c>
      <c r="AI234" s="103" t="s">
        <v>1469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11260</v>
      </c>
      <c r="B235" s="28" t="s">
        <v>1448</v>
      </c>
      <c r="C235" s="28" t="s">
        <v>80</v>
      </c>
      <c r="D235" s="95">
        <v>82</v>
      </c>
      <c r="E235" s="28" t="s">
        <v>1472</v>
      </c>
      <c r="F235" s="28">
        <v>2</v>
      </c>
      <c r="G235" s="28"/>
      <c r="H235" s="28"/>
      <c r="I235" s="72">
        <v>1</v>
      </c>
      <c r="J235" s="73" t="s">
        <v>1532</v>
      </c>
      <c r="K235" s="13" t="s">
        <v>1166</v>
      </c>
      <c r="L235" s="13"/>
      <c r="M235" s="13"/>
      <c r="N235" s="11"/>
      <c r="O235" s="11"/>
      <c r="P235" s="11"/>
      <c r="Q235" s="11"/>
      <c r="R235" s="12"/>
      <c r="S235" s="36"/>
      <c r="T235" s="7">
        <v>23</v>
      </c>
      <c r="U235" s="8" t="s">
        <v>53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1" t="s">
        <v>14</v>
      </c>
      <c r="AH235" s="12" t="s">
        <v>1515</v>
      </c>
      <c r="AI235" s="103" t="s">
        <v>1469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11260</v>
      </c>
      <c r="B236" s="28" t="s">
        <v>1448</v>
      </c>
      <c r="C236" s="28" t="s">
        <v>80</v>
      </c>
      <c r="D236" s="95">
        <v>83</v>
      </c>
      <c r="E236" s="28" t="s">
        <v>1472</v>
      </c>
      <c r="F236" s="28">
        <v>2</v>
      </c>
      <c r="G236" s="28"/>
      <c r="H236" s="28"/>
      <c r="I236" s="72">
        <v>1</v>
      </c>
      <c r="J236" s="73" t="s">
        <v>1533</v>
      </c>
      <c r="K236" s="13" t="s">
        <v>1534</v>
      </c>
      <c r="L236" s="13"/>
      <c r="M236" s="13"/>
      <c r="N236" s="11"/>
      <c r="O236" s="11"/>
      <c r="P236" s="11"/>
      <c r="Q236" s="11"/>
      <c r="R236" s="12"/>
      <c r="S236" s="36"/>
      <c r="T236" s="7">
        <v>23</v>
      </c>
      <c r="U236" s="8" t="s">
        <v>53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1" t="s">
        <v>14</v>
      </c>
      <c r="AH236" s="12" t="s">
        <v>1507</v>
      </c>
      <c r="AI236" s="103" t="s">
        <v>1469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11260</v>
      </c>
      <c r="B237" s="28" t="s">
        <v>1448</v>
      </c>
      <c r="C237" s="28" t="s">
        <v>80</v>
      </c>
      <c r="D237" s="85">
        <v>84</v>
      </c>
      <c r="E237" s="28" t="s">
        <v>1471</v>
      </c>
      <c r="F237" s="28">
        <v>3.7</v>
      </c>
      <c r="G237" s="28"/>
      <c r="H237" s="28"/>
      <c r="I237" s="72">
        <v>1</v>
      </c>
      <c r="J237" s="88" t="s">
        <v>859</v>
      </c>
      <c r="K237" s="89" t="s">
        <v>859</v>
      </c>
      <c r="L237" s="13"/>
      <c r="M237" s="13"/>
      <c r="N237" s="11"/>
      <c r="O237" s="11"/>
      <c r="P237" s="11"/>
      <c r="Q237" s="11"/>
      <c r="R237" s="12"/>
      <c r="S237" s="36"/>
      <c r="T237" s="7">
        <v>23</v>
      </c>
      <c r="U237" s="8" t="s">
        <v>53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1" t="s">
        <v>14</v>
      </c>
      <c r="AH237" s="12" t="s">
        <v>1511</v>
      </c>
      <c r="AI237" s="98" t="s">
        <v>1535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11260</v>
      </c>
      <c r="B238" s="28" t="s">
        <v>1448</v>
      </c>
      <c r="C238" s="28" t="s">
        <v>80</v>
      </c>
      <c r="D238" s="85">
        <v>85</v>
      </c>
      <c r="E238" s="28" t="s">
        <v>1536</v>
      </c>
      <c r="F238" s="28">
        <v>6</v>
      </c>
      <c r="G238" s="28"/>
      <c r="H238" s="28"/>
      <c r="I238" s="72">
        <v>1</v>
      </c>
      <c r="J238" s="81" t="s">
        <v>1544</v>
      </c>
      <c r="K238" s="82" t="s">
        <v>1545</v>
      </c>
      <c r="L238" s="13"/>
      <c r="M238" s="13"/>
      <c r="N238" s="11"/>
      <c r="O238" s="11"/>
      <c r="P238" s="11"/>
      <c r="Q238" s="11"/>
      <c r="R238" s="12"/>
      <c r="S238" s="36"/>
      <c r="T238" s="7">
        <v>23</v>
      </c>
      <c r="U238" s="8" t="s">
        <v>53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1" t="s">
        <v>14</v>
      </c>
      <c r="AH238" s="12" t="s">
        <v>1537</v>
      </c>
      <c r="AI238" s="98" t="s">
        <v>1535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11260</v>
      </c>
      <c r="B239" s="28" t="s">
        <v>1448</v>
      </c>
      <c r="C239" s="28" t="s">
        <v>80</v>
      </c>
      <c r="D239" s="85">
        <v>86</v>
      </c>
      <c r="E239" s="28" t="s">
        <v>1536</v>
      </c>
      <c r="F239" s="28">
        <v>6</v>
      </c>
      <c r="G239" s="28"/>
      <c r="H239" s="28"/>
      <c r="I239" s="72">
        <v>1</v>
      </c>
      <c r="J239" s="81" t="s">
        <v>1546</v>
      </c>
      <c r="K239" s="82" t="s">
        <v>1547</v>
      </c>
      <c r="L239" s="13"/>
      <c r="M239" s="13"/>
      <c r="N239" s="11"/>
      <c r="O239" s="11"/>
      <c r="P239" s="11"/>
      <c r="Q239" s="11"/>
      <c r="R239" s="12"/>
      <c r="S239" s="36"/>
      <c r="T239" s="7">
        <v>23</v>
      </c>
      <c r="U239" s="8" t="s">
        <v>53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1" t="s">
        <v>14</v>
      </c>
      <c r="AH239" s="12" t="s">
        <v>1456</v>
      </c>
      <c r="AI239" s="98" t="s">
        <v>1535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11260</v>
      </c>
      <c r="B240" s="28" t="s">
        <v>1448</v>
      </c>
      <c r="C240" s="28" t="s">
        <v>80</v>
      </c>
      <c r="D240" s="85">
        <v>87</v>
      </c>
      <c r="E240" s="28" t="s">
        <v>1536</v>
      </c>
      <c r="F240" s="28">
        <v>7</v>
      </c>
      <c r="G240" s="28"/>
      <c r="H240" s="28"/>
      <c r="I240" s="72">
        <v>1</v>
      </c>
      <c r="J240" s="81" t="s">
        <v>1548</v>
      </c>
      <c r="K240" s="82" t="s">
        <v>1549</v>
      </c>
      <c r="L240" s="13"/>
      <c r="M240" s="13"/>
      <c r="N240" s="11"/>
      <c r="O240" s="11"/>
      <c r="P240" s="11"/>
      <c r="Q240" s="11"/>
      <c r="R240" s="12"/>
      <c r="S240" s="36"/>
      <c r="T240" s="7">
        <v>23</v>
      </c>
      <c r="U240" s="8" t="s">
        <v>53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1" t="s">
        <v>14</v>
      </c>
      <c r="AH240" s="12" t="s">
        <v>1539</v>
      </c>
      <c r="AI240" s="98" t="s">
        <v>1535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11260</v>
      </c>
      <c r="B241" s="28" t="s">
        <v>1448</v>
      </c>
      <c r="C241" s="28" t="s">
        <v>80</v>
      </c>
      <c r="D241" s="85">
        <v>88</v>
      </c>
      <c r="E241" s="28" t="s">
        <v>1536</v>
      </c>
      <c r="F241" s="28">
        <v>7</v>
      </c>
      <c r="G241" s="28"/>
      <c r="H241" s="28"/>
      <c r="I241" s="72">
        <v>1</v>
      </c>
      <c r="J241" s="81" t="s">
        <v>1550</v>
      </c>
      <c r="K241" s="82" t="s">
        <v>1551</v>
      </c>
      <c r="L241" s="13"/>
      <c r="M241" s="13"/>
      <c r="N241" s="11"/>
      <c r="O241" s="11"/>
      <c r="P241" s="11"/>
      <c r="Q241" s="11"/>
      <c r="R241" s="12"/>
      <c r="S241" s="36"/>
      <c r="T241" s="7">
        <v>23</v>
      </c>
      <c r="U241" s="8" t="s">
        <v>53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1" t="s">
        <v>14</v>
      </c>
      <c r="AH241" s="12" t="s">
        <v>1538</v>
      </c>
      <c r="AI241" s="98" t="s">
        <v>1535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11260</v>
      </c>
      <c r="B242" s="28" t="s">
        <v>1448</v>
      </c>
      <c r="C242" s="28" t="s">
        <v>80</v>
      </c>
      <c r="D242" s="85">
        <v>89</v>
      </c>
      <c r="E242" s="28" t="s">
        <v>1471</v>
      </c>
      <c r="F242" s="28">
        <v>7</v>
      </c>
      <c r="G242" s="28"/>
      <c r="H242" s="28"/>
      <c r="I242" s="72">
        <v>1</v>
      </c>
      <c r="J242" s="81" t="s">
        <v>1550</v>
      </c>
      <c r="K242" s="82" t="s">
        <v>1551</v>
      </c>
      <c r="L242" s="13"/>
      <c r="M242" s="13"/>
      <c r="N242" s="11"/>
      <c r="O242" s="11"/>
      <c r="P242" s="11"/>
      <c r="Q242" s="11"/>
      <c r="R242" s="12"/>
      <c r="S242" s="36"/>
      <c r="T242" s="7">
        <v>23</v>
      </c>
      <c r="U242" s="8" t="s">
        <v>53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1" t="s">
        <v>14</v>
      </c>
      <c r="AH242" s="12" t="s">
        <v>1475</v>
      </c>
      <c r="AI242" s="98" t="s">
        <v>1535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11260</v>
      </c>
      <c r="B243" s="28" t="s">
        <v>1448</v>
      </c>
      <c r="C243" s="28" t="s">
        <v>80</v>
      </c>
      <c r="D243" s="85">
        <v>90</v>
      </c>
      <c r="E243" s="28" t="s">
        <v>1471</v>
      </c>
      <c r="F243" s="28">
        <v>7</v>
      </c>
      <c r="G243" s="28"/>
      <c r="H243" s="28"/>
      <c r="I243" s="72">
        <v>1</v>
      </c>
      <c r="J243" s="81" t="s">
        <v>1548</v>
      </c>
      <c r="K243" s="82" t="s">
        <v>1545</v>
      </c>
      <c r="L243" s="13"/>
      <c r="M243" s="13"/>
      <c r="N243" s="11"/>
      <c r="O243" s="11"/>
      <c r="P243" s="11"/>
      <c r="Q243" s="11"/>
      <c r="R243" s="12"/>
      <c r="S243" s="36"/>
      <c r="T243" s="7">
        <v>23</v>
      </c>
      <c r="U243" s="8" t="s">
        <v>53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1" t="s">
        <v>14</v>
      </c>
      <c r="AH243" s="12" t="s">
        <v>1540</v>
      </c>
      <c r="AI243" s="98" t="s">
        <v>1535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11260</v>
      </c>
      <c r="B244" s="28" t="s">
        <v>1448</v>
      </c>
      <c r="C244" s="28" t="s">
        <v>80</v>
      </c>
      <c r="D244" s="85">
        <v>91</v>
      </c>
      <c r="E244" s="28" t="s">
        <v>1471</v>
      </c>
      <c r="F244" s="28">
        <v>7</v>
      </c>
      <c r="G244" s="28"/>
      <c r="H244" s="28"/>
      <c r="I244" s="72">
        <v>1</v>
      </c>
      <c r="J244" s="81" t="s">
        <v>1548</v>
      </c>
      <c r="K244" s="82" t="s">
        <v>1545</v>
      </c>
      <c r="L244" s="13"/>
      <c r="M244" s="13"/>
      <c r="N244" s="11"/>
      <c r="O244" s="11"/>
      <c r="P244" s="11"/>
      <c r="Q244" s="11"/>
      <c r="R244" s="12"/>
      <c r="S244" s="36"/>
      <c r="T244" s="7">
        <v>23</v>
      </c>
      <c r="U244" s="8" t="s">
        <v>53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1" t="s">
        <v>14</v>
      </c>
      <c r="AH244" s="12" t="s">
        <v>1561</v>
      </c>
      <c r="AI244" s="98" t="s">
        <v>1535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11260</v>
      </c>
      <c r="B245" s="28" t="s">
        <v>1448</v>
      </c>
      <c r="C245" s="28" t="s">
        <v>80</v>
      </c>
      <c r="D245" s="85">
        <v>92</v>
      </c>
      <c r="E245" s="28" t="s">
        <v>1471</v>
      </c>
      <c r="F245" s="28">
        <v>7</v>
      </c>
      <c r="G245" s="28"/>
      <c r="H245" s="28"/>
      <c r="I245" s="72">
        <v>1</v>
      </c>
      <c r="J245" s="81" t="s">
        <v>1546</v>
      </c>
      <c r="K245" s="82" t="s">
        <v>1547</v>
      </c>
      <c r="L245" s="13"/>
      <c r="M245" s="13"/>
      <c r="N245" s="11"/>
      <c r="O245" s="11"/>
      <c r="P245" s="11"/>
      <c r="Q245" s="11"/>
      <c r="R245" s="12"/>
      <c r="S245" s="36"/>
      <c r="T245" s="7">
        <v>23</v>
      </c>
      <c r="U245" s="8" t="s">
        <v>53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1" t="s">
        <v>14</v>
      </c>
      <c r="AH245" s="12" t="s">
        <v>1562</v>
      </c>
      <c r="AI245" s="98" t="s">
        <v>1535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11260</v>
      </c>
      <c r="B246" s="28" t="s">
        <v>1448</v>
      </c>
      <c r="C246" s="28" t="s">
        <v>80</v>
      </c>
      <c r="D246" s="85">
        <v>93</v>
      </c>
      <c r="E246" s="28" t="s">
        <v>1471</v>
      </c>
      <c r="F246" s="28">
        <v>4</v>
      </c>
      <c r="G246" s="28"/>
      <c r="H246" s="28"/>
      <c r="I246" s="72">
        <v>1</v>
      </c>
      <c r="J246" s="81" t="s">
        <v>1544</v>
      </c>
      <c r="K246" s="82" t="s">
        <v>1545</v>
      </c>
      <c r="L246" s="13"/>
      <c r="M246" s="13"/>
      <c r="N246" s="11"/>
      <c r="O246" s="11"/>
      <c r="P246" s="11"/>
      <c r="Q246" s="11"/>
      <c r="R246" s="12"/>
      <c r="S246" s="36"/>
      <c r="T246" s="7">
        <v>23</v>
      </c>
      <c r="U246" s="8" t="s">
        <v>53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1" t="s">
        <v>14</v>
      </c>
      <c r="AH246" s="12" t="s">
        <v>1541</v>
      </c>
      <c r="AI246" s="98" t="s">
        <v>1535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11260</v>
      </c>
      <c r="B247" s="28" t="s">
        <v>1448</v>
      </c>
      <c r="C247" s="28" t="s">
        <v>80</v>
      </c>
      <c r="D247" s="85">
        <v>94</v>
      </c>
      <c r="E247" s="28" t="s">
        <v>1472</v>
      </c>
      <c r="F247" s="28">
        <v>4</v>
      </c>
      <c r="G247" s="28"/>
      <c r="H247" s="28"/>
      <c r="I247" s="72">
        <v>1</v>
      </c>
      <c r="J247" s="88" t="s">
        <v>859</v>
      </c>
      <c r="K247" s="89" t="s">
        <v>859</v>
      </c>
      <c r="L247" s="13"/>
      <c r="M247" s="13"/>
      <c r="N247" s="11"/>
      <c r="O247" s="11"/>
      <c r="P247" s="11"/>
      <c r="Q247" s="11"/>
      <c r="R247" s="12"/>
      <c r="S247" s="36"/>
      <c r="T247" s="7">
        <v>23</v>
      </c>
      <c r="U247" s="8" t="s">
        <v>53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1" t="s">
        <v>14</v>
      </c>
      <c r="AH247" s="12" t="s">
        <v>1541</v>
      </c>
      <c r="AI247" s="98" t="s">
        <v>1535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11260</v>
      </c>
      <c r="B248" s="28" t="s">
        <v>1448</v>
      </c>
      <c r="C248" s="28" t="s">
        <v>80</v>
      </c>
      <c r="D248" s="85">
        <v>95</v>
      </c>
      <c r="E248" s="28" t="s">
        <v>1472</v>
      </c>
      <c r="F248" s="28">
        <v>6</v>
      </c>
      <c r="G248" s="28"/>
      <c r="H248" s="28"/>
      <c r="I248" s="86">
        <v>1</v>
      </c>
      <c r="J248" s="81" t="s">
        <v>1553</v>
      </c>
      <c r="K248" s="82" t="s">
        <v>1554</v>
      </c>
      <c r="L248" s="13"/>
      <c r="M248" s="13"/>
      <c r="N248" s="11"/>
      <c r="O248" s="11"/>
      <c r="P248" s="11"/>
      <c r="Q248" s="11"/>
      <c r="R248" s="12"/>
      <c r="S248" s="36"/>
      <c r="T248" s="7">
        <v>23</v>
      </c>
      <c r="U248" s="8" t="s">
        <v>53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1" t="s">
        <v>14</v>
      </c>
      <c r="AH248" s="12" t="s">
        <v>1561</v>
      </c>
      <c r="AI248" s="98" t="s">
        <v>1535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11260</v>
      </c>
      <c r="B249" s="28" t="s">
        <v>1448</v>
      </c>
      <c r="C249" s="28" t="s">
        <v>80</v>
      </c>
      <c r="D249" s="85">
        <v>96</v>
      </c>
      <c r="E249" s="28" t="s">
        <v>1472</v>
      </c>
      <c r="F249" s="28">
        <v>6</v>
      </c>
      <c r="G249" s="28"/>
      <c r="H249" s="28"/>
      <c r="I249" s="72">
        <v>1</v>
      </c>
      <c r="J249" s="81" t="s">
        <v>1553</v>
      </c>
      <c r="K249" s="82" t="s">
        <v>1554</v>
      </c>
      <c r="L249" s="13"/>
      <c r="M249" s="13"/>
      <c r="N249" s="11"/>
      <c r="O249" s="11"/>
      <c r="P249" s="11"/>
      <c r="Q249" s="11"/>
      <c r="R249" s="12"/>
      <c r="S249" s="36"/>
      <c r="T249" s="7">
        <v>23</v>
      </c>
      <c r="U249" s="8" t="s">
        <v>53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1" t="s">
        <v>14</v>
      </c>
      <c r="AH249" s="12" t="s">
        <v>1561</v>
      </c>
      <c r="AI249" s="98" t="s">
        <v>1535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11260</v>
      </c>
      <c r="B250" s="28" t="s">
        <v>1448</v>
      </c>
      <c r="C250" s="28" t="s">
        <v>80</v>
      </c>
      <c r="D250" s="85">
        <v>97</v>
      </c>
      <c r="E250" s="28" t="s">
        <v>1472</v>
      </c>
      <c r="F250" s="28">
        <v>6</v>
      </c>
      <c r="G250" s="28"/>
      <c r="H250" s="28"/>
      <c r="I250" s="72">
        <v>1</v>
      </c>
      <c r="J250" s="81" t="s">
        <v>1553</v>
      </c>
      <c r="K250" s="82" t="s">
        <v>1554</v>
      </c>
      <c r="L250" s="13"/>
      <c r="M250" s="13"/>
      <c r="N250" s="11"/>
      <c r="O250" s="11"/>
      <c r="P250" s="11"/>
      <c r="Q250" s="11"/>
      <c r="R250" s="12"/>
      <c r="S250" s="36"/>
      <c r="T250" s="7">
        <v>23</v>
      </c>
      <c r="U250" s="8" t="s">
        <v>53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1" t="s">
        <v>14</v>
      </c>
      <c r="AH250" s="12" t="s">
        <v>1541</v>
      </c>
      <c r="AI250" s="98" t="s">
        <v>1535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11260</v>
      </c>
      <c r="B251" s="28" t="s">
        <v>1448</v>
      </c>
      <c r="C251" s="28" t="s">
        <v>80</v>
      </c>
      <c r="D251" s="85">
        <v>98</v>
      </c>
      <c r="E251" s="28" t="s">
        <v>1472</v>
      </c>
      <c r="F251" s="28">
        <v>6</v>
      </c>
      <c r="G251" s="28"/>
      <c r="H251" s="28"/>
      <c r="I251" s="72">
        <v>1</v>
      </c>
      <c r="J251" s="81" t="s">
        <v>1553</v>
      </c>
      <c r="K251" s="82" t="s">
        <v>1554</v>
      </c>
      <c r="L251" s="13"/>
      <c r="M251" s="13"/>
      <c r="N251" s="11"/>
      <c r="O251" s="11"/>
      <c r="P251" s="11"/>
      <c r="Q251" s="11"/>
      <c r="R251" s="12"/>
      <c r="S251" s="36"/>
      <c r="T251" s="7">
        <v>23</v>
      </c>
      <c r="U251" s="8" t="s">
        <v>53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1" t="s">
        <v>14</v>
      </c>
      <c r="AH251" s="12" t="s">
        <v>1540</v>
      </c>
      <c r="AI251" s="98" t="s">
        <v>1535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11260</v>
      </c>
      <c r="B252" s="28" t="s">
        <v>1448</v>
      </c>
      <c r="C252" s="28" t="s">
        <v>80</v>
      </c>
      <c r="D252" s="85">
        <v>99</v>
      </c>
      <c r="E252" s="28" t="s">
        <v>1542</v>
      </c>
      <c r="F252" s="28">
        <v>6</v>
      </c>
      <c r="G252" s="28"/>
      <c r="H252" s="28"/>
      <c r="I252" s="72">
        <v>1</v>
      </c>
      <c r="J252" s="81" t="s">
        <v>1553</v>
      </c>
      <c r="K252" s="82" t="s">
        <v>1554</v>
      </c>
      <c r="L252" s="13"/>
      <c r="M252" s="13"/>
      <c r="N252" s="11"/>
      <c r="O252" s="11"/>
      <c r="P252" s="11"/>
      <c r="Q252" s="11"/>
      <c r="R252" s="12"/>
      <c r="S252" s="36"/>
      <c r="T252" s="7">
        <v>23</v>
      </c>
      <c r="U252" s="8" t="s">
        <v>53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1" t="s">
        <v>14</v>
      </c>
      <c r="AH252" s="12" t="s">
        <v>1563</v>
      </c>
      <c r="AI252" s="98" t="s">
        <v>1535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11260</v>
      </c>
      <c r="B253" s="28" t="s">
        <v>1448</v>
      </c>
      <c r="C253" s="28" t="s">
        <v>80</v>
      </c>
      <c r="D253" s="85">
        <v>100</v>
      </c>
      <c r="E253" s="28" t="s">
        <v>1542</v>
      </c>
      <c r="F253" s="28">
        <v>5</v>
      </c>
      <c r="G253" s="28"/>
      <c r="H253" s="28"/>
      <c r="I253" s="72">
        <v>1</v>
      </c>
      <c r="J253" s="81" t="s">
        <v>1555</v>
      </c>
      <c r="K253" s="82" t="s">
        <v>1556</v>
      </c>
      <c r="L253" s="13"/>
      <c r="M253" s="13"/>
      <c r="N253" s="11"/>
      <c r="O253" s="11"/>
      <c r="P253" s="11"/>
      <c r="Q253" s="11"/>
      <c r="R253" s="12"/>
      <c r="S253" s="36"/>
      <c r="T253" s="7">
        <v>23</v>
      </c>
      <c r="U253" s="8" t="s">
        <v>53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1" t="s">
        <v>14</v>
      </c>
      <c r="AH253" s="12" t="s">
        <v>1537</v>
      </c>
      <c r="AI253" s="98" t="s">
        <v>1535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11260</v>
      </c>
      <c r="B254" s="28" t="s">
        <v>1448</v>
      </c>
      <c r="C254" s="28" t="s">
        <v>80</v>
      </c>
      <c r="D254" s="113">
        <v>101</v>
      </c>
      <c r="E254" s="28" t="s">
        <v>1557</v>
      </c>
      <c r="F254" s="28">
        <v>9</v>
      </c>
      <c r="G254" s="28"/>
      <c r="H254" s="28"/>
      <c r="I254" s="72">
        <v>1</v>
      </c>
      <c r="J254" s="81" t="s">
        <v>1552</v>
      </c>
      <c r="K254" s="82" t="s">
        <v>1558</v>
      </c>
      <c r="L254" s="13"/>
      <c r="M254" s="13"/>
      <c r="N254" s="11"/>
      <c r="O254" s="11"/>
      <c r="P254" s="11"/>
      <c r="Q254" s="11"/>
      <c r="R254" s="12"/>
      <c r="S254" s="36"/>
      <c r="T254" s="7">
        <v>23</v>
      </c>
      <c r="U254" s="8" t="s">
        <v>53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1" t="s">
        <v>14</v>
      </c>
      <c r="AH254" s="12" t="s">
        <v>1539</v>
      </c>
      <c r="AI254" s="112" t="s">
        <v>1543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11260</v>
      </c>
      <c r="B255" s="28" t="s">
        <v>1448</v>
      </c>
      <c r="C255" s="28" t="s">
        <v>80</v>
      </c>
      <c r="D255" s="113">
        <v>102</v>
      </c>
      <c r="E255" s="28" t="s">
        <v>1557</v>
      </c>
      <c r="F255" s="28">
        <v>10</v>
      </c>
      <c r="G255" s="28"/>
      <c r="H255" s="28"/>
      <c r="I255" s="72">
        <v>1</v>
      </c>
      <c r="J255" s="81" t="s">
        <v>1559</v>
      </c>
      <c r="K255" s="82" t="s">
        <v>1560</v>
      </c>
      <c r="L255" s="13"/>
      <c r="M255" s="13"/>
      <c r="N255" s="11"/>
      <c r="O255" s="11"/>
      <c r="P255" s="11"/>
      <c r="Q255" s="11"/>
      <c r="R255" s="12"/>
      <c r="S255" s="36"/>
      <c r="T255" s="7">
        <v>23</v>
      </c>
      <c r="U255" s="8" t="s">
        <v>53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1" t="s">
        <v>14</v>
      </c>
      <c r="AH255" s="12" t="s">
        <v>1512</v>
      </c>
      <c r="AI255" s="112" t="s">
        <v>1543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11260</v>
      </c>
      <c r="B256" s="28" t="s">
        <v>1448</v>
      </c>
      <c r="C256" s="28" t="s">
        <v>80</v>
      </c>
      <c r="D256" s="113">
        <v>103</v>
      </c>
      <c r="E256" s="28" t="s">
        <v>1471</v>
      </c>
      <c r="F256" s="28">
        <v>11</v>
      </c>
      <c r="G256" s="28"/>
      <c r="H256" s="28"/>
      <c r="I256" s="86">
        <v>1</v>
      </c>
      <c r="J256" s="81" t="s">
        <v>1559</v>
      </c>
      <c r="K256" s="82" t="s">
        <v>1560</v>
      </c>
      <c r="L256" s="13"/>
      <c r="M256" s="13"/>
      <c r="N256" s="11"/>
      <c r="O256" s="11"/>
      <c r="P256" s="11"/>
      <c r="Q256" s="11"/>
      <c r="R256" s="12"/>
      <c r="S256" s="36"/>
      <c r="T256" s="7">
        <v>23</v>
      </c>
      <c r="U256" s="8" t="s">
        <v>53</v>
      </c>
      <c r="V256" s="9"/>
      <c r="W256" s="9"/>
      <c r="X256" s="9"/>
      <c r="Y256" s="9"/>
      <c r="Z256" s="10"/>
      <c r="AA256" s="10"/>
      <c r="AB256" s="10"/>
      <c r="AC256" s="10"/>
      <c r="AD256" s="10"/>
      <c r="AE256" s="10"/>
      <c r="AF256" s="10"/>
      <c r="AG256" s="101" t="s">
        <v>14</v>
      </c>
      <c r="AH256" s="12" t="s">
        <v>1537</v>
      </c>
      <c r="AI256" s="112" t="s">
        <v>1543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11260</v>
      </c>
      <c r="B257" s="28" t="s">
        <v>1448</v>
      </c>
      <c r="C257" s="28" t="s">
        <v>80</v>
      </c>
      <c r="D257" s="113">
        <v>104</v>
      </c>
      <c r="E257" s="28" t="s">
        <v>1557</v>
      </c>
      <c r="F257" s="28">
        <v>10</v>
      </c>
      <c r="G257" s="28"/>
      <c r="H257" s="28"/>
      <c r="I257" s="72">
        <v>1</v>
      </c>
      <c r="J257" s="81" t="s">
        <v>1559</v>
      </c>
      <c r="K257" s="82" t="s">
        <v>1560</v>
      </c>
      <c r="L257" s="13"/>
      <c r="M257" s="13"/>
      <c r="N257" s="11"/>
      <c r="O257" s="11"/>
      <c r="P257" s="11"/>
      <c r="Q257" s="11"/>
      <c r="R257" s="12"/>
      <c r="S257" s="36"/>
      <c r="T257" s="7">
        <v>23</v>
      </c>
      <c r="U257" s="8" t="s">
        <v>53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1" t="s">
        <v>14</v>
      </c>
      <c r="AH257" s="12" t="s">
        <v>1512</v>
      </c>
      <c r="AI257" s="112" t="s">
        <v>1543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11260</v>
      </c>
      <c r="B258" s="28" t="s">
        <v>1448</v>
      </c>
      <c r="C258" s="28" t="s">
        <v>80</v>
      </c>
      <c r="D258" s="113">
        <v>105</v>
      </c>
      <c r="E258" s="28" t="s">
        <v>1471</v>
      </c>
      <c r="F258" s="81">
        <v>9</v>
      </c>
      <c r="G258" s="81"/>
      <c r="H258" s="81"/>
      <c r="I258" s="86">
        <v>1</v>
      </c>
      <c r="J258" s="81" t="s">
        <v>1550</v>
      </c>
      <c r="K258" s="82" t="s">
        <v>1551</v>
      </c>
      <c r="L258" s="13"/>
      <c r="M258" s="13"/>
      <c r="N258" s="11"/>
      <c r="O258" s="11"/>
      <c r="P258" s="11"/>
      <c r="Q258" s="11"/>
      <c r="R258" s="12"/>
      <c r="S258" s="36"/>
      <c r="T258" s="7">
        <v>23</v>
      </c>
      <c r="U258" s="8" t="s">
        <v>53</v>
      </c>
      <c r="V258" s="9"/>
      <c r="W258" s="9"/>
      <c r="X258" s="9"/>
      <c r="Y258" s="9"/>
      <c r="Z258" s="10"/>
      <c r="AA258" s="10"/>
      <c r="AB258" s="10"/>
      <c r="AC258" s="10"/>
      <c r="AD258" s="10"/>
      <c r="AE258" s="10"/>
      <c r="AF258" s="10"/>
      <c r="AG258" s="101" t="s">
        <v>14</v>
      </c>
      <c r="AH258" s="12" t="s">
        <v>1541</v>
      </c>
      <c r="AI258" s="112" t="s">
        <v>1543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11260</v>
      </c>
      <c r="B259" s="28" t="s">
        <v>1448</v>
      </c>
      <c r="C259" s="28" t="s">
        <v>80</v>
      </c>
      <c r="D259" s="113">
        <v>106</v>
      </c>
      <c r="E259" s="28" t="s">
        <v>1471</v>
      </c>
      <c r="F259" s="28">
        <v>9</v>
      </c>
      <c r="G259" s="28"/>
      <c r="H259" s="28"/>
      <c r="I259" s="86">
        <v>1</v>
      </c>
      <c r="J259" s="81" t="s">
        <v>1552</v>
      </c>
      <c r="K259" s="82" t="s">
        <v>1558</v>
      </c>
      <c r="L259" s="13"/>
      <c r="M259" s="13"/>
      <c r="N259" s="11"/>
      <c r="O259" s="11"/>
      <c r="P259" s="11"/>
      <c r="Q259" s="11"/>
      <c r="R259" s="12"/>
      <c r="S259" s="36"/>
      <c r="T259" s="7">
        <v>23</v>
      </c>
      <c r="U259" s="8" t="s">
        <v>53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1" t="s">
        <v>14</v>
      </c>
      <c r="AH259" s="12" t="s">
        <v>1562</v>
      </c>
      <c r="AI259" s="112" t="s">
        <v>1543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11260</v>
      </c>
      <c r="B260" s="28" t="s">
        <v>1448</v>
      </c>
      <c r="C260" s="28" t="s">
        <v>80</v>
      </c>
      <c r="D260" s="113">
        <v>107</v>
      </c>
      <c r="E260" s="28" t="s">
        <v>1471</v>
      </c>
      <c r="F260" s="28">
        <v>10</v>
      </c>
      <c r="G260" s="28"/>
      <c r="H260" s="28"/>
      <c r="I260" s="86">
        <v>1</v>
      </c>
      <c r="J260" s="81" t="s">
        <v>1559</v>
      </c>
      <c r="K260" s="82" t="s">
        <v>1560</v>
      </c>
      <c r="L260" s="13"/>
      <c r="M260" s="13"/>
      <c r="N260" s="11"/>
      <c r="O260" s="11"/>
      <c r="P260" s="11"/>
      <c r="Q260" s="11"/>
      <c r="R260" s="12"/>
      <c r="S260" s="36"/>
      <c r="T260" s="7">
        <v>23</v>
      </c>
      <c r="U260" s="8" t="s">
        <v>53</v>
      </c>
      <c r="V260" s="9"/>
      <c r="W260" s="9"/>
      <c r="X260" s="9"/>
      <c r="Y260" s="9"/>
      <c r="Z260" s="10"/>
      <c r="AA260" s="10"/>
      <c r="AB260" s="10"/>
      <c r="AC260" s="10"/>
      <c r="AD260" s="10"/>
      <c r="AE260" s="10"/>
      <c r="AF260" s="10"/>
      <c r="AG260" s="101" t="s">
        <v>14</v>
      </c>
      <c r="AH260" s="12" t="s">
        <v>1541</v>
      </c>
      <c r="AI260" s="112" t="s">
        <v>1543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11260</v>
      </c>
      <c r="B261" s="28" t="s">
        <v>1448</v>
      </c>
      <c r="C261" s="28" t="s">
        <v>80</v>
      </c>
      <c r="D261" s="113">
        <v>108</v>
      </c>
      <c r="E261" s="28" t="s">
        <v>1472</v>
      </c>
      <c r="F261" s="28">
        <v>9</v>
      </c>
      <c r="G261" s="28"/>
      <c r="H261" s="28"/>
      <c r="I261" s="86">
        <v>1</v>
      </c>
      <c r="J261" s="81" t="s">
        <v>1564</v>
      </c>
      <c r="K261" s="82" t="s">
        <v>1565</v>
      </c>
      <c r="L261" s="13"/>
      <c r="M261" s="13"/>
      <c r="N261" s="11"/>
      <c r="O261" s="11"/>
      <c r="P261" s="11"/>
      <c r="Q261" s="11"/>
      <c r="R261" s="12"/>
      <c r="S261" s="36"/>
      <c r="T261" s="7">
        <v>23</v>
      </c>
      <c r="U261" s="8" t="s">
        <v>53</v>
      </c>
      <c r="V261" s="9"/>
      <c r="W261" s="9"/>
      <c r="X261" s="9"/>
      <c r="Y261" s="9"/>
      <c r="Z261" s="10"/>
      <c r="AA261" s="10"/>
      <c r="AB261" s="10"/>
      <c r="AC261" s="10"/>
      <c r="AD261" s="10"/>
      <c r="AE261" s="10"/>
      <c r="AF261" s="10"/>
      <c r="AG261" s="101" t="s">
        <v>14</v>
      </c>
      <c r="AH261" s="12" t="s">
        <v>1561</v>
      </c>
      <c r="AI261" s="112" t="s">
        <v>1543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11260</v>
      </c>
      <c r="B262" s="28" t="s">
        <v>1448</v>
      </c>
      <c r="C262" s="28" t="s">
        <v>80</v>
      </c>
      <c r="D262" s="113">
        <v>109</v>
      </c>
      <c r="E262" s="28" t="s">
        <v>1472</v>
      </c>
      <c r="F262" s="28">
        <v>9</v>
      </c>
      <c r="G262" s="28"/>
      <c r="H262" s="28"/>
      <c r="I262" s="72">
        <v>1</v>
      </c>
      <c r="J262" s="81" t="s">
        <v>1566</v>
      </c>
      <c r="K262" s="82" t="s">
        <v>1567</v>
      </c>
      <c r="L262" s="13"/>
      <c r="M262" s="13"/>
      <c r="N262" s="11"/>
      <c r="O262" s="11"/>
      <c r="P262" s="11"/>
      <c r="Q262" s="11"/>
      <c r="R262" s="12"/>
      <c r="S262" s="36"/>
      <c r="T262" s="7">
        <v>23</v>
      </c>
      <c r="U262" s="8" t="s">
        <v>53</v>
      </c>
      <c r="V262" s="9"/>
      <c r="W262" s="9"/>
      <c r="X262" s="9"/>
      <c r="Y262" s="9"/>
      <c r="Z262" s="10"/>
      <c r="AA262" s="10"/>
      <c r="AB262" s="10"/>
      <c r="AC262" s="10"/>
      <c r="AD262" s="10"/>
      <c r="AE262" s="10"/>
      <c r="AF262" s="10"/>
      <c r="AG262" s="101" t="s">
        <v>14</v>
      </c>
      <c r="AH262" s="12" t="s">
        <v>1541</v>
      </c>
      <c r="AI262" s="112" t="s">
        <v>1543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11260</v>
      </c>
      <c r="B263" s="28" t="s">
        <v>1448</v>
      </c>
      <c r="C263" s="28" t="s">
        <v>80</v>
      </c>
      <c r="D263" s="113">
        <v>110</v>
      </c>
      <c r="E263" s="28" t="s">
        <v>1472</v>
      </c>
      <c r="F263" s="28">
        <v>11</v>
      </c>
      <c r="G263" s="28"/>
      <c r="H263" s="28"/>
      <c r="I263" s="72">
        <v>1</v>
      </c>
      <c r="J263" s="81" t="s">
        <v>1566</v>
      </c>
      <c r="K263" s="82" t="s">
        <v>1567</v>
      </c>
      <c r="L263" s="13"/>
      <c r="M263" s="13"/>
      <c r="N263" s="11"/>
      <c r="O263" s="11"/>
      <c r="P263" s="11"/>
      <c r="Q263" s="11"/>
      <c r="R263" s="12"/>
      <c r="S263" s="36"/>
      <c r="T263" s="7">
        <v>23</v>
      </c>
      <c r="U263" s="8" t="s">
        <v>53</v>
      </c>
      <c r="V263" s="9"/>
      <c r="W263" s="9"/>
      <c r="X263" s="9"/>
      <c r="Y263" s="9"/>
      <c r="Z263" s="10"/>
      <c r="AA263" s="10"/>
      <c r="AB263" s="10"/>
      <c r="AC263" s="10"/>
      <c r="AD263" s="10"/>
      <c r="AE263" s="10"/>
      <c r="AF263" s="10"/>
      <c r="AG263" s="101" t="s">
        <v>14</v>
      </c>
      <c r="AH263" s="12" t="s">
        <v>1454</v>
      </c>
      <c r="AI263" s="112" t="s">
        <v>1543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11260</v>
      </c>
      <c r="B264" s="28" t="s">
        <v>1448</v>
      </c>
      <c r="C264" s="28" t="s">
        <v>80</v>
      </c>
      <c r="D264" s="113">
        <v>111</v>
      </c>
      <c r="E264" s="28" t="s">
        <v>1472</v>
      </c>
      <c r="F264" s="28">
        <v>9</v>
      </c>
      <c r="G264" s="28"/>
      <c r="H264" s="28"/>
      <c r="I264" s="72">
        <v>1</v>
      </c>
      <c r="J264" s="81" t="s">
        <v>1566</v>
      </c>
      <c r="K264" s="82" t="s">
        <v>1567</v>
      </c>
      <c r="L264" s="13"/>
      <c r="M264" s="13"/>
      <c r="N264" s="11"/>
      <c r="O264" s="11"/>
      <c r="P264" s="11"/>
      <c r="Q264" s="11"/>
      <c r="R264" s="12"/>
      <c r="S264" s="36"/>
      <c r="T264" s="7">
        <v>23</v>
      </c>
      <c r="U264" s="8" t="s">
        <v>53</v>
      </c>
      <c r="V264" s="9"/>
      <c r="W264" s="9"/>
      <c r="X264" s="9"/>
      <c r="Y264" s="9"/>
      <c r="Z264" s="10"/>
      <c r="AA264" s="10"/>
      <c r="AB264" s="10"/>
      <c r="AC264" s="10"/>
      <c r="AD264" s="10"/>
      <c r="AE264" s="10"/>
      <c r="AF264" s="10"/>
      <c r="AG264" s="101" t="s">
        <v>14</v>
      </c>
      <c r="AH264" s="12" t="s">
        <v>1512</v>
      </c>
      <c r="AI264" s="112" t="s">
        <v>1543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11260</v>
      </c>
      <c r="B265" s="28" t="s">
        <v>1448</v>
      </c>
      <c r="C265" s="28" t="s">
        <v>80</v>
      </c>
      <c r="D265" s="113">
        <v>112</v>
      </c>
      <c r="E265" s="28" t="s">
        <v>1542</v>
      </c>
      <c r="F265" s="28">
        <v>8</v>
      </c>
      <c r="G265" s="28"/>
      <c r="H265" s="28"/>
      <c r="I265" s="86">
        <v>1</v>
      </c>
      <c r="J265" s="81" t="s">
        <v>1568</v>
      </c>
      <c r="K265" s="82" t="s">
        <v>1569</v>
      </c>
      <c r="L265" s="13"/>
      <c r="M265" s="13"/>
      <c r="N265" s="11"/>
      <c r="O265" s="11"/>
      <c r="P265" s="11"/>
      <c r="Q265" s="11"/>
      <c r="R265" s="12"/>
      <c r="S265" s="36"/>
      <c r="T265" s="7">
        <v>23</v>
      </c>
      <c r="U265" s="8" t="s">
        <v>53</v>
      </c>
      <c r="V265" s="9"/>
      <c r="W265" s="9"/>
      <c r="X265" s="9"/>
      <c r="Y265" s="9"/>
      <c r="Z265" s="10"/>
      <c r="AA265" s="10"/>
      <c r="AB265" s="10"/>
      <c r="AC265" s="10"/>
      <c r="AD265" s="10"/>
      <c r="AE265" s="10"/>
      <c r="AF265" s="10"/>
      <c r="AG265" s="101" t="s">
        <v>14</v>
      </c>
      <c r="AH265" s="12" t="s">
        <v>1537</v>
      </c>
      <c r="AI265" s="112" t="s">
        <v>1543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11260</v>
      </c>
      <c r="B266" s="28" t="s">
        <v>1448</v>
      </c>
      <c r="C266" s="28" t="s">
        <v>80</v>
      </c>
      <c r="D266" s="113">
        <v>113</v>
      </c>
      <c r="E266" s="28" t="s">
        <v>1542</v>
      </c>
      <c r="F266" s="28">
        <v>9</v>
      </c>
      <c r="G266" s="28"/>
      <c r="H266" s="28"/>
      <c r="I266" s="72">
        <v>1</v>
      </c>
      <c r="J266" s="81" t="s">
        <v>1564</v>
      </c>
      <c r="K266" s="82" t="s">
        <v>1565</v>
      </c>
      <c r="L266" s="13"/>
      <c r="M266" s="13"/>
      <c r="N266" s="11"/>
      <c r="O266" s="11"/>
      <c r="P266" s="11"/>
      <c r="Q266" s="11"/>
      <c r="R266" s="12"/>
      <c r="S266" s="36"/>
      <c r="T266" s="7">
        <v>23</v>
      </c>
      <c r="U266" s="8" t="s">
        <v>53</v>
      </c>
      <c r="V266" s="9"/>
      <c r="W266" s="9"/>
      <c r="X266" s="9"/>
      <c r="Y266" s="9"/>
      <c r="Z266" s="10"/>
      <c r="AA266" s="10"/>
      <c r="AB266" s="10"/>
      <c r="AC266" s="10"/>
      <c r="AD266" s="10"/>
      <c r="AE266" s="10"/>
      <c r="AF266" s="10"/>
      <c r="AG266" s="101" t="s">
        <v>14</v>
      </c>
      <c r="AH266" s="12" t="s">
        <v>1563</v>
      </c>
      <c r="AI266" s="112" t="s">
        <v>1543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11260</v>
      </c>
      <c r="B267" s="28" t="s">
        <v>1448</v>
      </c>
      <c r="C267" s="28" t="s">
        <v>80</v>
      </c>
      <c r="D267" s="113">
        <v>114</v>
      </c>
      <c r="E267" s="28" t="s">
        <v>1542</v>
      </c>
      <c r="F267" s="28">
        <v>9</v>
      </c>
      <c r="G267" s="28"/>
      <c r="H267" s="28"/>
      <c r="I267" s="72">
        <v>1</v>
      </c>
      <c r="J267" s="81" t="s">
        <v>1566</v>
      </c>
      <c r="K267" s="82" t="s">
        <v>1567</v>
      </c>
      <c r="L267" s="13"/>
      <c r="M267" s="13"/>
      <c r="N267" s="11"/>
      <c r="O267" s="11"/>
      <c r="P267" s="11"/>
      <c r="Q267" s="11"/>
      <c r="R267" s="12"/>
      <c r="S267" s="36"/>
      <c r="T267" s="7">
        <v>23</v>
      </c>
      <c r="U267" s="8" t="s">
        <v>53</v>
      </c>
      <c r="V267" s="9"/>
      <c r="W267" s="9"/>
      <c r="X267" s="9"/>
      <c r="Y267" s="9"/>
      <c r="Z267" s="10"/>
      <c r="AA267" s="10"/>
      <c r="AB267" s="10"/>
      <c r="AC267" s="10"/>
      <c r="AD267" s="10"/>
      <c r="AE267" s="10"/>
      <c r="AF267" s="10"/>
      <c r="AG267" s="101" t="s">
        <v>14</v>
      </c>
      <c r="AH267" s="12" t="s">
        <v>1512</v>
      </c>
      <c r="AI267" s="112" t="s">
        <v>1543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11260</v>
      </c>
      <c r="B268" s="28" t="s">
        <v>1448</v>
      </c>
      <c r="C268" s="28" t="s">
        <v>80</v>
      </c>
      <c r="D268" s="113">
        <v>115</v>
      </c>
      <c r="E268" s="28" t="s">
        <v>1542</v>
      </c>
      <c r="F268" s="28">
        <v>10</v>
      </c>
      <c r="G268" s="28"/>
      <c r="H268" s="28"/>
      <c r="I268" s="72">
        <v>1</v>
      </c>
      <c r="J268" s="81" t="s">
        <v>1566</v>
      </c>
      <c r="K268" s="82" t="s">
        <v>1567</v>
      </c>
      <c r="L268" s="13"/>
      <c r="M268" s="13"/>
      <c r="N268" s="11"/>
      <c r="O268" s="11"/>
      <c r="P268" s="11"/>
      <c r="Q268" s="11"/>
      <c r="R268" s="12"/>
      <c r="S268" s="36"/>
      <c r="T268" s="7">
        <v>23</v>
      </c>
      <c r="U268" s="8" t="s">
        <v>53</v>
      </c>
      <c r="V268" s="9"/>
      <c r="W268" s="9"/>
      <c r="X268" s="9"/>
      <c r="Y268" s="9"/>
      <c r="Z268" s="10"/>
      <c r="AA268" s="10"/>
      <c r="AB268" s="10"/>
      <c r="AC268" s="10"/>
      <c r="AD268" s="10"/>
      <c r="AE268" s="10"/>
      <c r="AF268" s="10"/>
      <c r="AG268" s="101" t="s">
        <v>14</v>
      </c>
      <c r="AH268" s="12" t="s">
        <v>1537</v>
      </c>
      <c r="AI268" s="112" t="s">
        <v>1543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11260</v>
      </c>
      <c r="B269" s="28" t="s">
        <v>1448</v>
      </c>
      <c r="C269" s="28" t="s">
        <v>80</v>
      </c>
      <c r="D269" s="115">
        <v>116</v>
      </c>
      <c r="E269" s="28" t="s">
        <v>1471</v>
      </c>
      <c r="F269" s="28">
        <v>1.7</v>
      </c>
      <c r="G269" s="28"/>
      <c r="H269" s="28"/>
      <c r="I269" s="72">
        <v>2</v>
      </c>
      <c r="J269" s="81" t="s">
        <v>1572</v>
      </c>
      <c r="K269" s="82" t="s">
        <v>1573</v>
      </c>
      <c r="L269" s="13"/>
      <c r="M269" s="13"/>
      <c r="N269" s="11"/>
      <c r="O269" s="11"/>
      <c r="P269" s="11"/>
      <c r="Q269" s="11"/>
      <c r="R269" s="12"/>
      <c r="S269" s="36"/>
      <c r="T269" s="7">
        <v>23</v>
      </c>
      <c r="U269" s="8" t="s">
        <v>53</v>
      </c>
      <c r="V269" s="9"/>
      <c r="W269" s="9"/>
      <c r="X269" s="9"/>
      <c r="Y269" s="9"/>
      <c r="Z269" s="10"/>
      <c r="AA269" s="10"/>
      <c r="AB269" s="10"/>
      <c r="AC269" s="10"/>
      <c r="AD269" s="10"/>
      <c r="AE269" s="10"/>
      <c r="AF269" s="10"/>
      <c r="AG269" s="101" t="s">
        <v>14</v>
      </c>
      <c r="AH269" s="12" t="s">
        <v>1461</v>
      </c>
      <c r="AI269" s="114" t="s">
        <v>1570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11260</v>
      </c>
      <c r="B270" s="28" t="s">
        <v>1448</v>
      </c>
      <c r="C270" s="28" t="s">
        <v>80</v>
      </c>
      <c r="D270" s="115">
        <v>117</v>
      </c>
      <c r="E270" s="28" t="s">
        <v>1471</v>
      </c>
      <c r="F270" s="28">
        <v>1.7</v>
      </c>
      <c r="G270" s="28"/>
      <c r="H270" s="28"/>
      <c r="I270" s="72">
        <v>2</v>
      </c>
      <c r="J270" s="81" t="s">
        <v>1574</v>
      </c>
      <c r="K270" s="82" t="s">
        <v>605</v>
      </c>
      <c r="L270" s="13"/>
      <c r="M270" s="13"/>
      <c r="N270" s="11"/>
      <c r="O270" s="11"/>
      <c r="P270" s="11"/>
      <c r="Q270" s="11"/>
      <c r="R270" s="12"/>
      <c r="S270" s="36"/>
      <c r="T270" s="7">
        <v>23</v>
      </c>
      <c r="U270" s="8" t="s">
        <v>53</v>
      </c>
      <c r="V270" s="9"/>
      <c r="W270" s="9"/>
      <c r="X270" s="9"/>
      <c r="Y270" s="9"/>
      <c r="Z270" s="10"/>
      <c r="AA270" s="10"/>
      <c r="AB270" s="10"/>
      <c r="AC270" s="10"/>
      <c r="AD270" s="10"/>
      <c r="AE270" s="10"/>
      <c r="AF270" s="10"/>
      <c r="AG270" s="101" t="s">
        <v>14</v>
      </c>
      <c r="AH270" s="12" t="s">
        <v>1514</v>
      </c>
      <c r="AI270" s="114" t="s">
        <v>1570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11260</v>
      </c>
      <c r="B271" s="28" t="s">
        <v>1448</v>
      </c>
      <c r="C271" s="28" t="s">
        <v>80</v>
      </c>
      <c r="D271" s="115">
        <v>118</v>
      </c>
      <c r="E271" s="28" t="s">
        <v>1471</v>
      </c>
      <c r="F271" s="28">
        <v>2</v>
      </c>
      <c r="G271" s="28"/>
      <c r="H271" s="28"/>
      <c r="I271" s="86">
        <v>2</v>
      </c>
      <c r="J271" s="81" t="s">
        <v>1577</v>
      </c>
      <c r="K271" s="82" t="s">
        <v>1166</v>
      </c>
      <c r="L271" s="13"/>
      <c r="M271" s="13"/>
      <c r="N271" s="11"/>
      <c r="O271" s="11"/>
      <c r="P271" s="11"/>
      <c r="Q271" s="11"/>
      <c r="R271" s="12"/>
      <c r="S271" s="36"/>
      <c r="T271" s="7">
        <v>23</v>
      </c>
      <c r="U271" s="8" t="s">
        <v>53</v>
      </c>
      <c r="V271" s="9"/>
      <c r="W271" s="9"/>
      <c r="X271" s="9"/>
      <c r="Y271" s="9"/>
      <c r="Z271" s="10"/>
      <c r="AA271" s="10"/>
      <c r="AB271" s="10"/>
      <c r="AC271" s="10"/>
      <c r="AD271" s="10"/>
      <c r="AE271" s="10"/>
      <c r="AF271" s="10"/>
      <c r="AG271" s="101" t="s">
        <v>14</v>
      </c>
      <c r="AH271" s="12" t="s">
        <v>1475</v>
      </c>
      <c r="AI271" s="114" t="s">
        <v>1570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11260</v>
      </c>
      <c r="B272" s="28" t="s">
        <v>1448</v>
      </c>
      <c r="C272" s="28" t="s">
        <v>80</v>
      </c>
      <c r="D272" s="115">
        <v>119</v>
      </c>
      <c r="E272" s="28" t="s">
        <v>1471</v>
      </c>
      <c r="F272" s="28">
        <v>2</v>
      </c>
      <c r="G272" s="28"/>
      <c r="H272" s="28"/>
      <c r="I272" s="72">
        <v>2</v>
      </c>
      <c r="J272" s="81" t="s">
        <v>1577</v>
      </c>
      <c r="K272" s="82" t="s">
        <v>1166</v>
      </c>
      <c r="L272" s="13"/>
      <c r="M272" s="13"/>
      <c r="N272" s="11"/>
      <c r="O272" s="11"/>
      <c r="P272" s="11"/>
      <c r="Q272" s="11"/>
      <c r="R272" s="12"/>
      <c r="S272" s="36"/>
      <c r="T272" s="7">
        <v>23</v>
      </c>
      <c r="U272" s="8" t="s">
        <v>53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1" t="s">
        <v>14</v>
      </c>
      <c r="AH272" s="12" t="s">
        <v>1456</v>
      </c>
      <c r="AI272" s="114" t="s">
        <v>1570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11260</v>
      </c>
      <c r="B273" s="28" t="s">
        <v>1448</v>
      </c>
      <c r="C273" s="28" t="s">
        <v>80</v>
      </c>
      <c r="D273" s="115">
        <v>120</v>
      </c>
      <c r="E273" s="28" t="s">
        <v>1471</v>
      </c>
      <c r="F273" s="28">
        <v>3</v>
      </c>
      <c r="G273" s="28"/>
      <c r="H273" s="28"/>
      <c r="I273" s="72">
        <v>2</v>
      </c>
      <c r="J273" s="81" t="s">
        <v>1578</v>
      </c>
      <c r="K273" s="82" t="s">
        <v>1525</v>
      </c>
      <c r="L273" s="13"/>
      <c r="M273" s="13"/>
      <c r="N273" s="11"/>
      <c r="O273" s="11"/>
      <c r="P273" s="11"/>
      <c r="Q273" s="11"/>
      <c r="R273" s="12"/>
      <c r="S273" s="36"/>
      <c r="T273" s="7">
        <v>23</v>
      </c>
      <c r="U273" s="8" t="s">
        <v>53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1" t="s">
        <v>14</v>
      </c>
      <c r="AH273" s="12" t="s">
        <v>1510</v>
      </c>
      <c r="AI273" s="114" t="s">
        <v>1570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11260</v>
      </c>
      <c r="B274" s="28" t="s">
        <v>1448</v>
      </c>
      <c r="C274" s="28" t="s">
        <v>80</v>
      </c>
      <c r="D274" s="115">
        <v>121</v>
      </c>
      <c r="E274" s="28" t="s">
        <v>1471</v>
      </c>
      <c r="F274" s="28">
        <v>3</v>
      </c>
      <c r="G274" s="28"/>
      <c r="H274" s="28"/>
      <c r="I274" s="72">
        <v>2</v>
      </c>
      <c r="J274" s="81" t="s">
        <v>1578</v>
      </c>
      <c r="K274" s="82" t="s">
        <v>1525</v>
      </c>
      <c r="L274" s="13"/>
      <c r="M274" s="13"/>
      <c r="N274" s="11"/>
      <c r="O274" s="11"/>
      <c r="P274" s="11"/>
      <c r="Q274" s="11"/>
      <c r="R274" s="12"/>
      <c r="S274" s="36"/>
      <c r="T274" s="7">
        <v>23</v>
      </c>
      <c r="U274" s="8" t="s">
        <v>53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1" t="s">
        <v>14</v>
      </c>
      <c r="AH274" s="12" t="s">
        <v>1475</v>
      </c>
      <c r="AI274" s="114" t="s">
        <v>1570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11260</v>
      </c>
      <c r="B275" s="28" t="s">
        <v>1448</v>
      </c>
      <c r="C275" s="28" t="s">
        <v>80</v>
      </c>
      <c r="D275" s="115">
        <v>122</v>
      </c>
      <c r="E275" s="28" t="s">
        <v>1471</v>
      </c>
      <c r="F275" s="28">
        <v>3</v>
      </c>
      <c r="G275" s="28"/>
      <c r="H275" s="28"/>
      <c r="I275" s="72">
        <v>2</v>
      </c>
      <c r="J275" s="81" t="s">
        <v>1578</v>
      </c>
      <c r="K275" s="82" t="s">
        <v>1525</v>
      </c>
      <c r="L275" s="13"/>
      <c r="M275" s="13"/>
      <c r="N275" s="11"/>
      <c r="O275" s="11"/>
      <c r="P275" s="11"/>
      <c r="Q275" s="11"/>
      <c r="R275" s="12"/>
      <c r="S275" s="36"/>
      <c r="T275" s="7">
        <v>23</v>
      </c>
      <c r="U275" s="8" t="s">
        <v>53</v>
      </c>
      <c r="V275" s="9"/>
      <c r="W275" s="9"/>
      <c r="X275" s="9"/>
      <c r="Y275" s="9"/>
      <c r="Z275" s="10"/>
      <c r="AA275" s="10"/>
      <c r="AB275" s="10"/>
      <c r="AC275" s="10"/>
      <c r="AD275" s="10"/>
      <c r="AE275" s="10"/>
      <c r="AF275" s="10"/>
      <c r="AG275" s="101" t="s">
        <v>14</v>
      </c>
      <c r="AH275" s="12" t="s">
        <v>181</v>
      </c>
      <c r="AI275" s="114" t="s">
        <v>1570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11260</v>
      </c>
      <c r="B276" s="28" t="s">
        <v>1448</v>
      </c>
      <c r="C276" s="28" t="s">
        <v>80</v>
      </c>
      <c r="D276" s="115">
        <v>123</v>
      </c>
      <c r="E276" s="28" t="s">
        <v>1472</v>
      </c>
      <c r="F276" s="28">
        <v>1.7</v>
      </c>
      <c r="G276" s="28"/>
      <c r="H276" s="28"/>
      <c r="I276" s="72">
        <v>2</v>
      </c>
      <c r="J276" s="81" t="s">
        <v>1576</v>
      </c>
      <c r="K276" s="82" t="s">
        <v>1573</v>
      </c>
      <c r="L276" s="13"/>
      <c r="M276" s="13"/>
      <c r="N276" s="11"/>
      <c r="O276" s="11"/>
      <c r="P276" s="11"/>
      <c r="Q276" s="11"/>
      <c r="R276" s="12"/>
      <c r="S276" s="36"/>
      <c r="T276" s="7">
        <v>23</v>
      </c>
      <c r="U276" s="8" t="s">
        <v>53</v>
      </c>
      <c r="V276" s="9"/>
      <c r="W276" s="9"/>
      <c r="X276" s="9"/>
      <c r="Y276" s="9"/>
      <c r="Z276" s="10"/>
      <c r="AA276" s="10"/>
      <c r="AB276" s="10"/>
      <c r="AC276" s="10"/>
      <c r="AD276" s="10"/>
      <c r="AE276" s="10"/>
      <c r="AF276" s="10"/>
      <c r="AG276" s="101" t="s">
        <v>14</v>
      </c>
      <c r="AH276" s="12" t="s">
        <v>1461</v>
      </c>
      <c r="AI276" s="114" t="s">
        <v>1570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11260</v>
      </c>
      <c r="B277" s="28" t="s">
        <v>1448</v>
      </c>
      <c r="C277" s="28" t="s">
        <v>80</v>
      </c>
      <c r="D277" s="115">
        <v>124</v>
      </c>
      <c r="E277" s="28" t="s">
        <v>1471</v>
      </c>
      <c r="F277" s="28">
        <v>1.7</v>
      </c>
      <c r="G277" s="28"/>
      <c r="H277" s="28"/>
      <c r="I277" s="72">
        <v>2</v>
      </c>
      <c r="J277" s="81" t="s">
        <v>1574</v>
      </c>
      <c r="K277" s="82" t="s">
        <v>605</v>
      </c>
      <c r="L277" s="13"/>
      <c r="M277" s="13"/>
      <c r="N277" s="11"/>
      <c r="O277" s="11"/>
      <c r="P277" s="11"/>
      <c r="Q277" s="11"/>
      <c r="R277" s="12"/>
      <c r="S277" s="36"/>
      <c r="T277" s="7">
        <v>23</v>
      </c>
      <c r="U277" s="8" t="s">
        <v>53</v>
      </c>
      <c r="V277" s="9"/>
      <c r="W277" s="9"/>
      <c r="X277" s="9"/>
      <c r="Y277" s="9"/>
      <c r="Z277" s="10"/>
      <c r="AA277" s="10"/>
      <c r="AB277" s="10"/>
      <c r="AC277" s="10"/>
      <c r="AD277" s="10"/>
      <c r="AE277" s="10"/>
      <c r="AF277" s="10"/>
      <c r="AG277" s="101" t="s">
        <v>14</v>
      </c>
      <c r="AH277" s="12" t="s">
        <v>1461</v>
      </c>
      <c r="AI277" s="114" t="s">
        <v>1570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45">
      <c r="A278" s="6">
        <v>11260</v>
      </c>
      <c r="B278" s="28" t="s">
        <v>1448</v>
      </c>
      <c r="C278" s="28" t="s">
        <v>80</v>
      </c>
      <c r="D278" s="115">
        <v>125</v>
      </c>
      <c r="E278" s="28" t="s">
        <v>1542</v>
      </c>
      <c r="F278" s="28">
        <v>1.7</v>
      </c>
      <c r="G278" s="28"/>
      <c r="H278" s="28"/>
      <c r="I278" s="72">
        <v>2</v>
      </c>
      <c r="J278" s="81" t="s">
        <v>1575</v>
      </c>
      <c r="K278" s="82" t="s">
        <v>1579</v>
      </c>
      <c r="L278" s="13"/>
      <c r="M278" s="13"/>
      <c r="N278" s="11"/>
      <c r="O278" s="11"/>
      <c r="P278" s="11"/>
      <c r="Q278" s="11"/>
      <c r="R278" s="12"/>
      <c r="S278" s="36"/>
      <c r="T278" s="7">
        <v>23</v>
      </c>
      <c r="U278" s="8" t="s">
        <v>53</v>
      </c>
      <c r="V278" s="9"/>
      <c r="W278" s="9"/>
      <c r="X278" s="9"/>
      <c r="Y278" s="9"/>
      <c r="Z278" s="10"/>
      <c r="AA278" s="10"/>
      <c r="AB278" s="10"/>
      <c r="AC278" s="10"/>
      <c r="AD278" s="10"/>
      <c r="AE278" s="10"/>
      <c r="AF278" s="10"/>
      <c r="AG278" s="101" t="s">
        <v>14</v>
      </c>
      <c r="AH278" s="12" t="s">
        <v>1513</v>
      </c>
      <c r="AI278" s="114" t="s">
        <v>1570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11260</v>
      </c>
      <c r="B279" s="28" t="s">
        <v>1448</v>
      </c>
      <c r="C279" s="28" t="s">
        <v>80</v>
      </c>
      <c r="D279" s="115">
        <v>126</v>
      </c>
      <c r="E279" s="28" t="s">
        <v>1542</v>
      </c>
      <c r="F279" s="28">
        <v>1.7</v>
      </c>
      <c r="G279" s="28"/>
      <c r="H279" s="28"/>
      <c r="I279" s="86">
        <v>2</v>
      </c>
      <c r="J279" s="81" t="s">
        <v>1580</v>
      </c>
      <c r="K279" s="82" t="s">
        <v>916</v>
      </c>
      <c r="L279" s="13"/>
      <c r="M279" s="13"/>
      <c r="N279" s="11"/>
      <c r="O279" s="11"/>
      <c r="P279" s="11"/>
      <c r="Q279" s="11"/>
      <c r="R279" s="12"/>
      <c r="S279" s="36"/>
      <c r="T279" s="7">
        <v>23</v>
      </c>
      <c r="U279" s="8" t="s">
        <v>53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1" t="s">
        <v>14</v>
      </c>
      <c r="AH279" s="12" t="s">
        <v>1511</v>
      </c>
      <c r="AI279" s="114" t="s">
        <v>1570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11260</v>
      </c>
      <c r="B280" s="28" t="s">
        <v>1448</v>
      </c>
      <c r="C280" s="28" t="s">
        <v>80</v>
      </c>
      <c r="D280" s="115">
        <v>127</v>
      </c>
      <c r="E280" s="28" t="s">
        <v>1542</v>
      </c>
      <c r="F280" s="28">
        <v>2</v>
      </c>
      <c r="G280" s="28"/>
      <c r="H280" s="28"/>
      <c r="I280" s="72">
        <v>2</v>
      </c>
      <c r="J280" s="81" t="s">
        <v>1582</v>
      </c>
      <c r="K280" s="82" t="s">
        <v>1583</v>
      </c>
      <c r="L280" s="13"/>
      <c r="M280" s="13"/>
      <c r="N280" s="11"/>
      <c r="O280" s="11"/>
      <c r="P280" s="11"/>
      <c r="Q280" s="11"/>
      <c r="R280" s="12"/>
      <c r="S280" s="36"/>
      <c r="T280" s="7">
        <v>23</v>
      </c>
      <c r="U280" s="8" t="s">
        <v>53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1" t="s">
        <v>14</v>
      </c>
      <c r="AH280" s="12" t="s">
        <v>1581</v>
      </c>
      <c r="AI280" s="114" t="s">
        <v>1570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11260</v>
      </c>
      <c r="B281" s="28" t="s">
        <v>1448</v>
      </c>
      <c r="C281" s="28" t="s">
        <v>80</v>
      </c>
      <c r="D281" s="115">
        <v>128</v>
      </c>
      <c r="E281" s="28" t="s">
        <v>1542</v>
      </c>
      <c r="F281" s="28">
        <v>2</v>
      </c>
      <c r="G281" s="28"/>
      <c r="H281" s="28"/>
      <c r="I281" s="72">
        <v>2</v>
      </c>
      <c r="J281" s="81" t="s">
        <v>1582</v>
      </c>
      <c r="K281" s="82" t="s">
        <v>1583</v>
      </c>
      <c r="L281" s="13"/>
      <c r="M281" s="13"/>
      <c r="N281" s="11"/>
      <c r="O281" s="11"/>
      <c r="P281" s="11"/>
      <c r="Q281" s="11"/>
      <c r="R281" s="12"/>
      <c r="S281" s="36"/>
      <c r="T281" s="7">
        <v>23</v>
      </c>
      <c r="U281" s="8" t="s">
        <v>53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1" t="s">
        <v>14</v>
      </c>
      <c r="AH281" s="12" t="s">
        <v>1581</v>
      </c>
      <c r="AI281" s="114" t="s">
        <v>1570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11260</v>
      </c>
      <c r="B282" s="28" t="s">
        <v>1448</v>
      </c>
      <c r="C282" s="28" t="s">
        <v>80</v>
      </c>
      <c r="D282" s="115">
        <v>129</v>
      </c>
      <c r="E282" s="28" t="s">
        <v>1542</v>
      </c>
      <c r="F282" s="28">
        <v>2</v>
      </c>
      <c r="G282" s="28"/>
      <c r="H282" s="28"/>
      <c r="I282" s="72">
        <v>2</v>
      </c>
      <c r="J282" s="81" t="s">
        <v>1582</v>
      </c>
      <c r="K282" s="82" t="s">
        <v>1583</v>
      </c>
      <c r="L282" s="13"/>
      <c r="M282" s="13"/>
      <c r="N282" s="11"/>
      <c r="O282" s="11"/>
      <c r="P282" s="11"/>
      <c r="Q282" s="11"/>
      <c r="R282" s="12"/>
      <c r="S282" s="36"/>
      <c r="T282" s="7">
        <v>23</v>
      </c>
      <c r="U282" s="8" t="s">
        <v>53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1" t="s">
        <v>14</v>
      </c>
      <c r="AH282" s="12" t="s">
        <v>1581</v>
      </c>
      <c r="AI282" s="114" t="s">
        <v>1570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11260</v>
      </c>
      <c r="B283" s="28" t="s">
        <v>1448</v>
      </c>
      <c r="C283" s="28" t="s">
        <v>80</v>
      </c>
      <c r="D283" s="115">
        <v>130</v>
      </c>
      <c r="E283" s="28" t="s">
        <v>1542</v>
      </c>
      <c r="F283" s="28">
        <v>2</v>
      </c>
      <c r="G283" s="28"/>
      <c r="H283" s="28"/>
      <c r="I283" s="72">
        <v>2</v>
      </c>
      <c r="J283" s="81" t="s">
        <v>1582</v>
      </c>
      <c r="K283" s="82" t="s">
        <v>1583</v>
      </c>
      <c r="L283" s="13"/>
      <c r="M283" s="13"/>
      <c r="N283" s="11"/>
      <c r="O283" s="11"/>
      <c r="P283" s="11"/>
      <c r="Q283" s="11"/>
      <c r="R283" s="12"/>
      <c r="S283" s="36"/>
      <c r="T283" s="7">
        <v>23</v>
      </c>
      <c r="U283" s="8" t="s">
        <v>53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1" t="s">
        <v>14</v>
      </c>
      <c r="AH283" s="12" t="s">
        <v>1581</v>
      </c>
      <c r="AI283" s="114" t="s">
        <v>1570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11260</v>
      </c>
      <c r="B284" s="28" t="s">
        <v>1448</v>
      </c>
      <c r="C284" s="28" t="s">
        <v>80</v>
      </c>
      <c r="D284" s="115">
        <v>131</v>
      </c>
      <c r="E284" s="28" t="s">
        <v>1542</v>
      </c>
      <c r="F284" s="28">
        <v>2</v>
      </c>
      <c r="G284" s="28"/>
      <c r="H284" s="28"/>
      <c r="I284" s="72">
        <v>2</v>
      </c>
      <c r="J284" s="81" t="s">
        <v>1582</v>
      </c>
      <c r="K284" s="82" t="s">
        <v>1583</v>
      </c>
      <c r="L284" s="13"/>
      <c r="M284" s="13"/>
      <c r="N284" s="11"/>
      <c r="O284" s="11"/>
      <c r="P284" s="11"/>
      <c r="Q284" s="11"/>
      <c r="R284" s="12"/>
      <c r="S284" s="36"/>
      <c r="T284" s="7">
        <v>23</v>
      </c>
      <c r="U284" s="8" t="s">
        <v>53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1" t="s">
        <v>14</v>
      </c>
      <c r="AH284" s="12" t="s">
        <v>1581</v>
      </c>
      <c r="AI284" s="114" t="s">
        <v>1570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11260</v>
      </c>
      <c r="B285" s="28" t="s">
        <v>1448</v>
      </c>
      <c r="C285" s="28" t="s">
        <v>80</v>
      </c>
      <c r="D285" s="115">
        <v>132</v>
      </c>
      <c r="E285" s="28" t="s">
        <v>1571</v>
      </c>
      <c r="F285" s="28">
        <v>2</v>
      </c>
      <c r="G285" s="28"/>
      <c r="H285" s="28"/>
      <c r="I285" s="72">
        <v>2</v>
      </c>
      <c r="J285" s="81" t="s">
        <v>1582</v>
      </c>
      <c r="K285" s="82" t="s">
        <v>1583</v>
      </c>
      <c r="L285" s="13"/>
      <c r="M285" s="13"/>
      <c r="N285" s="11"/>
      <c r="O285" s="11"/>
      <c r="P285" s="11"/>
      <c r="Q285" s="11"/>
      <c r="R285" s="12"/>
      <c r="S285" s="36"/>
      <c r="T285" s="7">
        <v>23</v>
      </c>
      <c r="U285" s="8" t="s">
        <v>53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1" t="s">
        <v>14</v>
      </c>
      <c r="AH285" s="12" t="s">
        <v>1584</v>
      </c>
      <c r="AI285" s="114" t="s">
        <v>1570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11260</v>
      </c>
      <c r="B286" s="28" t="s">
        <v>1448</v>
      </c>
      <c r="C286" s="28" t="s">
        <v>80</v>
      </c>
      <c r="D286" s="115">
        <v>133</v>
      </c>
      <c r="E286" s="28" t="s">
        <v>1571</v>
      </c>
      <c r="F286" s="28">
        <v>3</v>
      </c>
      <c r="G286" s="28"/>
      <c r="H286" s="28"/>
      <c r="I286" s="72">
        <v>2</v>
      </c>
      <c r="J286" s="81" t="s">
        <v>1582</v>
      </c>
      <c r="K286" s="82" t="s">
        <v>1583</v>
      </c>
      <c r="L286" s="13"/>
      <c r="M286" s="13"/>
      <c r="N286" s="11"/>
      <c r="O286" s="11"/>
      <c r="P286" s="11"/>
      <c r="Q286" s="11"/>
      <c r="R286" s="12"/>
      <c r="S286" s="36"/>
      <c r="T286" s="7">
        <v>23</v>
      </c>
      <c r="U286" s="8" t="s">
        <v>53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1" t="s">
        <v>14</v>
      </c>
      <c r="AH286" s="12" t="s">
        <v>1585</v>
      </c>
      <c r="AI286" s="114" t="s">
        <v>1570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11260</v>
      </c>
      <c r="B287" s="28" t="s">
        <v>1448</v>
      </c>
      <c r="C287" s="28" t="s">
        <v>80</v>
      </c>
      <c r="D287" s="115">
        <v>134</v>
      </c>
      <c r="E287" s="28" t="s">
        <v>1472</v>
      </c>
      <c r="F287" s="28">
        <v>3</v>
      </c>
      <c r="G287" s="28"/>
      <c r="H287" s="28"/>
      <c r="I287" s="72">
        <v>2</v>
      </c>
      <c r="J287" s="81" t="s">
        <v>1582</v>
      </c>
      <c r="K287" s="82" t="s">
        <v>1583</v>
      </c>
      <c r="L287" s="13"/>
      <c r="M287" s="13"/>
      <c r="N287" s="11"/>
      <c r="O287" s="11"/>
      <c r="P287" s="11"/>
      <c r="Q287" s="11"/>
      <c r="R287" s="12"/>
      <c r="S287" s="36"/>
      <c r="T287" s="7">
        <v>23</v>
      </c>
      <c r="U287" s="8" t="s">
        <v>53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1" t="s">
        <v>14</v>
      </c>
      <c r="AH287" s="12" t="s">
        <v>1464</v>
      </c>
      <c r="AI287" s="114" t="s">
        <v>1570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11260</v>
      </c>
      <c r="B288" s="28" t="s">
        <v>1448</v>
      </c>
      <c r="C288" s="28" t="s">
        <v>80</v>
      </c>
      <c r="D288" s="115">
        <v>135</v>
      </c>
      <c r="E288" s="28" t="s">
        <v>1472</v>
      </c>
      <c r="F288" s="28">
        <v>3</v>
      </c>
      <c r="G288" s="28"/>
      <c r="H288" s="28"/>
      <c r="I288" s="72">
        <v>2</v>
      </c>
      <c r="J288" s="81" t="s">
        <v>1582</v>
      </c>
      <c r="K288" s="82" t="s">
        <v>1583</v>
      </c>
      <c r="L288" s="13"/>
      <c r="M288" s="13"/>
      <c r="N288" s="11"/>
      <c r="O288" s="11"/>
      <c r="P288" s="11"/>
      <c r="Q288" s="11"/>
      <c r="R288" s="12"/>
      <c r="S288" s="36"/>
      <c r="T288" s="7">
        <v>23</v>
      </c>
      <c r="U288" s="8" t="s">
        <v>53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1" t="s">
        <v>14</v>
      </c>
      <c r="AH288" s="12" t="s">
        <v>1512</v>
      </c>
      <c r="AI288" s="114" t="s">
        <v>1570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11260</v>
      </c>
      <c r="B289" s="28" t="s">
        <v>1448</v>
      </c>
      <c r="C289" s="28" t="s">
        <v>80</v>
      </c>
      <c r="D289" s="115">
        <v>136</v>
      </c>
      <c r="E289" s="28" t="s">
        <v>1542</v>
      </c>
      <c r="F289" s="28">
        <v>3</v>
      </c>
      <c r="G289" s="28"/>
      <c r="H289" s="28"/>
      <c r="I289" s="72">
        <v>2</v>
      </c>
      <c r="J289" s="81" t="s">
        <v>1582</v>
      </c>
      <c r="K289" s="82" t="s">
        <v>1583</v>
      </c>
      <c r="L289" s="13"/>
      <c r="M289" s="13"/>
      <c r="N289" s="11"/>
      <c r="O289" s="11"/>
      <c r="P289" s="11"/>
      <c r="Q289" s="11"/>
      <c r="R289" s="12"/>
      <c r="S289" s="36"/>
      <c r="T289" s="7">
        <v>23</v>
      </c>
      <c r="U289" s="8" t="s">
        <v>53</v>
      </c>
      <c r="V289" s="9"/>
      <c r="W289" s="9"/>
      <c r="X289" s="9"/>
      <c r="Y289" s="9"/>
      <c r="Z289" s="10"/>
      <c r="AA289" s="10"/>
      <c r="AB289" s="10"/>
      <c r="AC289" s="10"/>
      <c r="AD289" s="10"/>
      <c r="AE289" s="10"/>
      <c r="AF289" s="10"/>
      <c r="AG289" s="101" t="s">
        <v>14</v>
      </c>
      <c r="AH289" s="12" t="s">
        <v>1562</v>
      </c>
      <c r="AI289" s="114" t="s">
        <v>1570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11260</v>
      </c>
      <c r="B290" s="28" t="s">
        <v>1448</v>
      </c>
      <c r="C290" s="28" t="s">
        <v>80</v>
      </c>
      <c r="D290" s="115">
        <v>137</v>
      </c>
      <c r="E290" s="28" t="s">
        <v>1542</v>
      </c>
      <c r="F290" s="28">
        <v>3</v>
      </c>
      <c r="G290" s="28"/>
      <c r="H290" s="28"/>
      <c r="I290" s="72">
        <v>2</v>
      </c>
      <c r="J290" s="81" t="s">
        <v>1582</v>
      </c>
      <c r="K290" s="82" t="s">
        <v>1583</v>
      </c>
      <c r="L290" s="13"/>
      <c r="M290" s="13"/>
      <c r="N290" s="11"/>
      <c r="O290" s="11"/>
      <c r="P290" s="11"/>
      <c r="Q290" s="11"/>
      <c r="R290" s="12"/>
      <c r="S290" s="36"/>
      <c r="T290" s="7">
        <v>23</v>
      </c>
      <c r="U290" s="8" t="s">
        <v>53</v>
      </c>
      <c r="V290" s="9"/>
      <c r="W290" s="9"/>
      <c r="X290" s="9"/>
      <c r="Y290" s="9"/>
      <c r="Z290" s="10"/>
      <c r="AA290" s="10"/>
      <c r="AB290" s="10"/>
      <c r="AC290" s="10"/>
      <c r="AD290" s="10"/>
      <c r="AE290" s="10"/>
      <c r="AF290" s="10"/>
      <c r="AG290" s="101" t="s">
        <v>14</v>
      </c>
      <c r="AH290" s="12" t="s">
        <v>1562</v>
      </c>
      <c r="AI290" s="114" t="s">
        <v>1570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11260</v>
      </c>
      <c r="B291" s="28" t="s">
        <v>1448</v>
      </c>
      <c r="C291" s="28" t="s">
        <v>80</v>
      </c>
      <c r="D291" s="117">
        <v>138</v>
      </c>
      <c r="E291" s="81" t="s">
        <v>1536</v>
      </c>
      <c r="F291" s="81">
        <v>3.7</v>
      </c>
      <c r="G291" s="28"/>
      <c r="H291" s="28"/>
      <c r="I291" s="72">
        <v>2</v>
      </c>
      <c r="J291" s="91" t="s">
        <v>859</v>
      </c>
      <c r="K291" s="118" t="s">
        <v>859</v>
      </c>
      <c r="L291" s="13"/>
      <c r="M291" s="13"/>
      <c r="N291" s="11"/>
      <c r="O291" s="11"/>
      <c r="P291" s="11"/>
      <c r="Q291" s="11"/>
      <c r="R291" s="12"/>
      <c r="S291" s="36"/>
      <c r="T291" s="7">
        <v>23</v>
      </c>
      <c r="U291" s="8" t="s">
        <v>53</v>
      </c>
      <c r="V291" s="9"/>
      <c r="W291" s="9"/>
      <c r="X291" s="9"/>
      <c r="Y291" s="9"/>
      <c r="Z291" s="10"/>
      <c r="AA291" s="10"/>
      <c r="AB291" s="10"/>
      <c r="AC291" s="10"/>
      <c r="AD291" s="10"/>
      <c r="AE291" s="10"/>
      <c r="AF291" s="10"/>
      <c r="AG291" s="101" t="s">
        <v>14</v>
      </c>
      <c r="AH291" s="12" t="s">
        <v>1457</v>
      </c>
      <c r="AI291" s="116" t="s">
        <v>1586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11260</v>
      </c>
      <c r="B292" s="28" t="s">
        <v>1448</v>
      </c>
      <c r="C292" s="28" t="s">
        <v>80</v>
      </c>
      <c r="D292" s="117">
        <v>139</v>
      </c>
      <c r="E292" s="81" t="s">
        <v>1536</v>
      </c>
      <c r="F292" s="81">
        <v>5</v>
      </c>
      <c r="G292" s="28"/>
      <c r="H292" s="28"/>
      <c r="I292" s="72">
        <v>2</v>
      </c>
      <c r="J292" s="81" t="s">
        <v>1592</v>
      </c>
      <c r="K292" s="82" t="s">
        <v>1593</v>
      </c>
      <c r="L292" s="13"/>
      <c r="M292" s="13"/>
      <c r="N292" s="11"/>
      <c r="O292" s="11"/>
      <c r="P292" s="11"/>
      <c r="Q292" s="11"/>
      <c r="R292" s="12"/>
      <c r="S292" s="36"/>
      <c r="T292" s="7">
        <v>23</v>
      </c>
      <c r="U292" s="8" t="s">
        <v>53</v>
      </c>
      <c r="V292" s="9"/>
      <c r="W292" s="9"/>
      <c r="X292" s="9"/>
      <c r="Y292" s="9"/>
      <c r="Z292" s="10"/>
      <c r="AA292" s="10"/>
      <c r="AB292" s="10"/>
      <c r="AC292" s="10"/>
      <c r="AD292" s="10"/>
      <c r="AE292" s="10"/>
      <c r="AF292" s="10"/>
      <c r="AG292" s="101" t="s">
        <v>14</v>
      </c>
      <c r="AH292" s="12" t="s">
        <v>1581</v>
      </c>
      <c r="AI292" s="116" t="s">
        <v>1586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11260</v>
      </c>
      <c r="B293" s="28" t="s">
        <v>1448</v>
      </c>
      <c r="C293" s="28" t="s">
        <v>80</v>
      </c>
      <c r="D293" s="117">
        <v>140</v>
      </c>
      <c r="E293" s="81" t="s">
        <v>1536</v>
      </c>
      <c r="F293" s="81">
        <v>5</v>
      </c>
      <c r="G293" s="28"/>
      <c r="H293" s="28"/>
      <c r="I293" s="72">
        <v>2</v>
      </c>
      <c r="J293" s="81" t="s">
        <v>1592</v>
      </c>
      <c r="K293" s="82" t="s">
        <v>1593</v>
      </c>
      <c r="L293" s="13"/>
      <c r="M293" s="13"/>
      <c r="N293" s="11"/>
      <c r="O293" s="11"/>
      <c r="P293" s="11"/>
      <c r="Q293" s="11"/>
      <c r="R293" s="12"/>
      <c r="S293" s="36"/>
      <c r="T293" s="7">
        <v>23</v>
      </c>
      <c r="U293" s="8" t="s">
        <v>53</v>
      </c>
      <c r="V293" s="9"/>
      <c r="W293" s="9"/>
      <c r="X293" s="9"/>
      <c r="Y293" s="9"/>
      <c r="Z293" s="10"/>
      <c r="AA293" s="10"/>
      <c r="AB293" s="10"/>
      <c r="AC293" s="10"/>
      <c r="AD293" s="10"/>
      <c r="AE293" s="10"/>
      <c r="AF293" s="10"/>
      <c r="AG293" s="101" t="s">
        <v>14</v>
      </c>
      <c r="AH293" s="12" t="s">
        <v>1581</v>
      </c>
      <c r="AI293" s="116" t="s">
        <v>1586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11260</v>
      </c>
      <c r="B294" s="28" t="s">
        <v>1448</v>
      </c>
      <c r="C294" s="28" t="s">
        <v>80</v>
      </c>
      <c r="D294" s="117">
        <v>141</v>
      </c>
      <c r="E294" s="81" t="s">
        <v>1536</v>
      </c>
      <c r="F294" s="81">
        <v>5.7</v>
      </c>
      <c r="G294" s="28"/>
      <c r="H294" s="28"/>
      <c r="I294" s="72">
        <v>2</v>
      </c>
      <c r="J294" s="81" t="s">
        <v>1592</v>
      </c>
      <c r="K294" s="82" t="s">
        <v>1593</v>
      </c>
      <c r="L294" s="13"/>
      <c r="M294" s="13"/>
      <c r="N294" s="11"/>
      <c r="O294" s="11"/>
      <c r="P294" s="11"/>
      <c r="Q294" s="11"/>
      <c r="R294" s="12"/>
      <c r="S294" s="36"/>
      <c r="T294" s="7">
        <v>23</v>
      </c>
      <c r="U294" s="8" t="s">
        <v>53</v>
      </c>
      <c r="V294" s="9"/>
      <c r="W294" s="9"/>
      <c r="X294" s="9"/>
      <c r="Y294" s="9"/>
      <c r="Z294" s="10"/>
      <c r="AA294" s="10"/>
      <c r="AB294" s="10"/>
      <c r="AC294" s="10"/>
      <c r="AD294" s="10"/>
      <c r="AE294" s="10"/>
      <c r="AF294" s="10"/>
      <c r="AG294" s="101" t="s">
        <v>14</v>
      </c>
      <c r="AH294" s="12" t="s">
        <v>1581</v>
      </c>
      <c r="AI294" s="116" t="s">
        <v>1586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11260</v>
      </c>
      <c r="B295" s="28" t="s">
        <v>1448</v>
      </c>
      <c r="C295" s="28" t="s">
        <v>80</v>
      </c>
      <c r="D295" s="117">
        <v>142</v>
      </c>
      <c r="E295" s="81" t="s">
        <v>1557</v>
      </c>
      <c r="F295" s="81">
        <v>4</v>
      </c>
      <c r="G295" s="28"/>
      <c r="H295" s="28"/>
      <c r="I295" s="72">
        <v>2</v>
      </c>
      <c r="J295" s="81" t="s">
        <v>1592</v>
      </c>
      <c r="K295" s="82" t="s">
        <v>1593</v>
      </c>
      <c r="L295" s="13"/>
      <c r="M295" s="13"/>
      <c r="N295" s="11"/>
      <c r="O295" s="11"/>
      <c r="P295" s="11"/>
      <c r="Q295" s="11"/>
      <c r="R295" s="12"/>
      <c r="S295" s="36"/>
      <c r="T295" s="7">
        <v>23</v>
      </c>
      <c r="U295" s="8" t="s">
        <v>53</v>
      </c>
      <c r="V295" s="9"/>
      <c r="W295" s="9"/>
      <c r="X295" s="9"/>
      <c r="Y295" s="9"/>
      <c r="Z295" s="10"/>
      <c r="AA295" s="10"/>
      <c r="AB295" s="10"/>
      <c r="AC295" s="10"/>
      <c r="AD295" s="10"/>
      <c r="AE295" s="10"/>
      <c r="AF295" s="10"/>
      <c r="AG295" s="101" t="s">
        <v>14</v>
      </c>
      <c r="AH295" s="12" t="s">
        <v>1584</v>
      </c>
      <c r="AI295" s="116" t="s">
        <v>1586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11260</v>
      </c>
      <c r="B296" s="28" t="s">
        <v>1448</v>
      </c>
      <c r="C296" s="28" t="s">
        <v>80</v>
      </c>
      <c r="D296" s="117">
        <v>143</v>
      </c>
      <c r="E296" s="81" t="s">
        <v>1557</v>
      </c>
      <c r="F296" s="81">
        <v>5</v>
      </c>
      <c r="G296" s="28"/>
      <c r="H296" s="28"/>
      <c r="I296" s="72">
        <v>2</v>
      </c>
      <c r="J296" s="81" t="s">
        <v>1592</v>
      </c>
      <c r="K296" s="82" t="s">
        <v>1593</v>
      </c>
      <c r="L296" s="13"/>
      <c r="M296" s="13"/>
      <c r="N296" s="11"/>
      <c r="O296" s="11"/>
      <c r="P296" s="11"/>
      <c r="Q296" s="11"/>
      <c r="R296" s="12"/>
      <c r="S296" s="36"/>
      <c r="T296" s="7">
        <v>23</v>
      </c>
      <c r="U296" s="8" t="s">
        <v>53</v>
      </c>
      <c r="V296" s="9"/>
      <c r="W296" s="9"/>
      <c r="X296" s="9"/>
      <c r="Y296" s="9"/>
      <c r="Z296" s="10"/>
      <c r="AA296" s="10"/>
      <c r="AB296" s="10"/>
      <c r="AC296" s="10"/>
      <c r="AD296" s="10"/>
      <c r="AE296" s="10"/>
      <c r="AF296" s="10"/>
      <c r="AG296" s="101" t="s">
        <v>14</v>
      </c>
      <c r="AH296" s="12" t="s">
        <v>1584</v>
      </c>
      <c r="AI296" s="116" t="s">
        <v>1586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11260</v>
      </c>
      <c r="B297" s="28" t="s">
        <v>1448</v>
      </c>
      <c r="C297" s="28" t="s">
        <v>80</v>
      </c>
      <c r="D297" s="117">
        <v>144</v>
      </c>
      <c r="E297" s="81" t="s">
        <v>1557</v>
      </c>
      <c r="F297" s="81">
        <v>5</v>
      </c>
      <c r="G297" s="28"/>
      <c r="H297" s="28"/>
      <c r="I297" s="72">
        <v>2</v>
      </c>
      <c r="J297" s="81" t="s">
        <v>1592</v>
      </c>
      <c r="K297" s="82" t="s">
        <v>1593</v>
      </c>
      <c r="L297" s="13"/>
      <c r="M297" s="13"/>
      <c r="N297" s="11"/>
      <c r="O297" s="11"/>
      <c r="P297" s="11"/>
      <c r="Q297" s="11"/>
      <c r="R297" s="12"/>
      <c r="S297" s="36"/>
      <c r="T297" s="7">
        <v>23</v>
      </c>
      <c r="U297" s="8" t="s">
        <v>53</v>
      </c>
      <c r="V297" s="9"/>
      <c r="W297" s="9"/>
      <c r="X297" s="9"/>
      <c r="Y297" s="9"/>
      <c r="Z297" s="10"/>
      <c r="AA297" s="10"/>
      <c r="AB297" s="10"/>
      <c r="AC297" s="10"/>
      <c r="AD297" s="10"/>
      <c r="AE297" s="10"/>
      <c r="AF297" s="10"/>
      <c r="AG297" s="101" t="s">
        <v>14</v>
      </c>
      <c r="AH297" s="12" t="s">
        <v>1584</v>
      </c>
      <c r="AI297" s="116" t="s">
        <v>1586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11260</v>
      </c>
      <c r="B298" s="28" t="s">
        <v>1448</v>
      </c>
      <c r="C298" s="28" t="s">
        <v>80</v>
      </c>
      <c r="D298" s="117">
        <v>145</v>
      </c>
      <c r="E298" s="81" t="s">
        <v>1557</v>
      </c>
      <c r="F298" s="81">
        <v>5.7</v>
      </c>
      <c r="G298" s="28"/>
      <c r="H298" s="28"/>
      <c r="I298" s="72">
        <v>2</v>
      </c>
      <c r="J298" s="81" t="s">
        <v>1592</v>
      </c>
      <c r="K298" s="82" t="s">
        <v>1593</v>
      </c>
      <c r="L298" s="13"/>
      <c r="M298" s="13"/>
      <c r="N298" s="11"/>
      <c r="O298" s="11"/>
      <c r="P298" s="11"/>
      <c r="Q298" s="11"/>
      <c r="R298" s="12"/>
      <c r="S298" s="36"/>
      <c r="T298" s="7">
        <v>23</v>
      </c>
      <c r="U298" s="8" t="s">
        <v>53</v>
      </c>
      <c r="V298" s="9"/>
      <c r="W298" s="9"/>
      <c r="X298" s="9"/>
      <c r="Y298" s="9"/>
      <c r="Z298" s="10"/>
      <c r="AA298" s="10"/>
      <c r="AB298" s="10"/>
      <c r="AC298" s="10"/>
      <c r="AD298" s="10"/>
      <c r="AE298" s="10"/>
      <c r="AF298" s="10"/>
      <c r="AG298" s="101" t="s">
        <v>14</v>
      </c>
      <c r="AH298" s="12" t="s">
        <v>1584</v>
      </c>
      <c r="AI298" s="116" t="s">
        <v>1586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11260</v>
      </c>
      <c r="B299" s="28" t="s">
        <v>1448</v>
      </c>
      <c r="C299" s="28" t="s">
        <v>80</v>
      </c>
      <c r="D299" s="117">
        <v>146</v>
      </c>
      <c r="E299" s="81" t="s">
        <v>1536</v>
      </c>
      <c r="F299" s="81">
        <v>5.7</v>
      </c>
      <c r="G299" s="28"/>
      <c r="H299" s="28"/>
      <c r="I299" s="72">
        <v>2</v>
      </c>
      <c r="J299" s="81" t="s">
        <v>1594</v>
      </c>
      <c r="K299" s="82" t="s">
        <v>1595</v>
      </c>
      <c r="L299" s="13"/>
      <c r="M299" s="13"/>
      <c r="N299" s="11"/>
      <c r="O299" s="11"/>
      <c r="P299" s="11"/>
      <c r="Q299" s="11"/>
      <c r="R299" s="12"/>
      <c r="S299" s="36"/>
      <c r="T299" s="7">
        <v>23</v>
      </c>
      <c r="U299" s="8" t="s">
        <v>53</v>
      </c>
      <c r="V299" s="9"/>
      <c r="W299" s="9"/>
      <c r="X299" s="9"/>
      <c r="Y299" s="9"/>
      <c r="Z299" s="10"/>
      <c r="AA299" s="10"/>
      <c r="AB299" s="10"/>
      <c r="AC299" s="10"/>
      <c r="AD299" s="10"/>
      <c r="AE299" s="10"/>
      <c r="AF299" s="10"/>
      <c r="AG299" s="101" t="s">
        <v>14</v>
      </c>
      <c r="AH299" s="12" t="s">
        <v>1584</v>
      </c>
      <c r="AI299" s="116" t="s">
        <v>1586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11260</v>
      </c>
      <c r="B300" s="28" t="s">
        <v>1448</v>
      </c>
      <c r="C300" s="28" t="s">
        <v>80</v>
      </c>
      <c r="D300" s="117">
        <v>147</v>
      </c>
      <c r="E300" s="81" t="s">
        <v>1536</v>
      </c>
      <c r="F300" s="81">
        <v>5.7</v>
      </c>
      <c r="G300" s="28"/>
      <c r="H300" s="28"/>
      <c r="I300" s="72">
        <v>2</v>
      </c>
      <c r="J300" s="81" t="s">
        <v>1594</v>
      </c>
      <c r="K300" s="82" t="s">
        <v>1595</v>
      </c>
      <c r="L300" s="13"/>
      <c r="M300" s="13"/>
      <c r="N300" s="11"/>
      <c r="O300" s="11"/>
      <c r="P300" s="11"/>
      <c r="Q300" s="11"/>
      <c r="R300" s="12"/>
      <c r="S300" s="36"/>
      <c r="T300" s="7">
        <v>23</v>
      </c>
      <c r="U300" s="8" t="s">
        <v>53</v>
      </c>
      <c r="V300" s="9"/>
      <c r="W300" s="9"/>
      <c r="X300" s="9"/>
      <c r="Y300" s="9"/>
      <c r="Z300" s="10"/>
      <c r="AA300" s="10"/>
      <c r="AB300" s="10"/>
      <c r="AC300" s="10"/>
      <c r="AD300" s="10"/>
      <c r="AE300" s="10"/>
      <c r="AF300" s="10"/>
      <c r="AG300" s="101" t="s">
        <v>14</v>
      </c>
      <c r="AH300" s="12" t="s">
        <v>1584</v>
      </c>
      <c r="AI300" s="116" t="s">
        <v>1586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11260</v>
      </c>
      <c r="B301" s="28" t="s">
        <v>1448</v>
      </c>
      <c r="C301" s="28" t="s">
        <v>80</v>
      </c>
      <c r="D301" s="117">
        <v>148</v>
      </c>
      <c r="E301" s="81" t="s">
        <v>1471</v>
      </c>
      <c r="F301" s="81">
        <v>5.7</v>
      </c>
      <c r="G301" s="28"/>
      <c r="H301" s="28"/>
      <c r="I301" s="72">
        <v>2</v>
      </c>
      <c r="J301" s="81" t="s">
        <v>1594</v>
      </c>
      <c r="K301" s="82" t="s">
        <v>1595</v>
      </c>
      <c r="L301" s="13"/>
      <c r="M301" s="13"/>
      <c r="N301" s="11"/>
      <c r="O301" s="11"/>
      <c r="P301" s="11"/>
      <c r="Q301" s="11"/>
      <c r="R301" s="12"/>
      <c r="S301" s="36"/>
      <c r="T301" s="7">
        <v>23</v>
      </c>
      <c r="U301" s="8" t="s">
        <v>53</v>
      </c>
      <c r="V301" s="9"/>
      <c r="W301" s="9"/>
      <c r="X301" s="9"/>
      <c r="Y301" s="9"/>
      <c r="Z301" s="10"/>
      <c r="AA301" s="10"/>
      <c r="AB301" s="10"/>
      <c r="AC301" s="10"/>
      <c r="AD301" s="10"/>
      <c r="AE301" s="10"/>
      <c r="AF301" s="10"/>
      <c r="AG301" s="101" t="s">
        <v>14</v>
      </c>
      <c r="AH301" s="12" t="s">
        <v>1584</v>
      </c>
      <c r="AI301" s="116" t="s">
        <v>1586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11260</v>
      </c>
      <c r="B302" s="28" t="s">
        <v>1448</v>
      </c>
      <c r="C302" s="28" t="s">
        <v>80</v>
      </c>
      <c r="D302" s="117">
        <v>149</v>
      </c>
      <c r="E302" s="81" t="s">
        <v>1557</v>
      </c>
      <c r="F302" s="81">
        <v>6</v>
      </c>
      <c r="G302" s="28"/>
      <c r="H302" s="28"/>
      <c r="I302" s="72">
        <v>2</v>
      </c>
      <c r="J302" s="81" t="s">
        <v>1594</v>
      </c>
      <c r="K302" s="82" t="s">
        <v>1595</v>
      </c>
      <c r="L302" s="13"/>
      <c r="M302" s="13"/>
      <c r="N302" s="11"/>
      <c r="O302" s="11"/>
      <c r="P302" s="11"/>
      <c r="Q302" s="11"/>
      <c r="R302" s="12"/>
      <c r="S302" s="36"/>
      <c r="T302" s="7">
        <v>23</v>
      </c>
      <c r="U302" s="8" t="s">
        <v>53</v>
      </c>
      <c r="V302" s="9"/>
      <c r="W302" s="9"/>
      <c r="X302" s="9"/>
      <c r="Y302" s="9"/>
      <c r="Z302" s="10"/>
      <c r="AA302" s="10"/>
      <c r="AB302" s="10"/>
      <c r="AC302" s="10"/>
      <c r="AD302" s="10"/>
      <c r="AE302" s="10"/>
      <c r="AF302" s="10"/>
      <c r="AG302" s="101" t="s">
        <v>14</v>
      </c>
      <c r="AH302" s="12" t="s">
        <v>1587</v>
      </c>
      <c r="AI302" s="116" t="s">
        <v>1586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11260</v>
      </c>
      <c r="B303" s="28" t="s">
        <v>1448</v>
      </c>
      <c r="C303" s="28" t="s">
        <v>80</v>
      </c>
      <c r="D303" s="117">
        <v>150</v>
      </c>
      <c r="E303" s="81" t="s">
        <v>1557</v>
      </c>
      <c r="F303" s="81">
        <v>6</v>
      </c>
      <c r="G303" s="28"/>
      <c r="H303" s="28"/>
      <c r="I303" s="72">
        <v>2</v>
      </c>
      <c r="J303" s="81" t="s">
        <v>1594</v>
      </c>
      <c r="K303" s="82" t="s">
        <v>1595</v>
      </c>
      <c r="L303" s="13"/>
      <c r="M303" s="13"/>
      <c r="N303" s="11"/>
      <c r="O303" s="11"/>
      <c r="P303" s="11"/>
      <c r="Q303" s="11"/>
      <c r="R303" s="12"/>
      <c r="S303" s="36"/>
      <c r="T303" s="7">
        <v>23</v>
      </c>
      <c r="U303" s="8" t="s">
        <v>53</v>
      </c>
      <c r="V303" s="9"/>
      <c r="W303" s="9"/>
      <c r="X303" s="9"/>
      <c r="Y303" s="9"/>
      <c r="Z303" s="10"/>
      <c r="AA303" s="10"/>
      <c r="AB303" s="10"/>
      <c r="AC303" s="10"/>
      <c r="AD303" s="10"/>
      <c r="AE303" s="10"/>
      <c r="AF303" s="10"/>
      <c r="AG303" s="101" t="s">
        <v>14</v>
      </c>
      <c r="AH303" s="12" t="s">
        <v>1587</v>
      </c>
      <c r="AI303" s="116" t="s">
        <v>1586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11260</v>
      </c>
      <c r="B304" s="28" t="s">
        <v>1448</v>
      </c>
      <c r="C304" s="28" t="s">
        <v>80</v>
      </c>
      <c r="D304" s="117">
        <v>151</v>
      </c>
      <c r="E304" s="81" t="s">
        <v>1557</v>
      </c>
      <c r="F304" s="81">
        <v>7</v>
      </c>
      <c r="G304" s="28"/>
      <c r="H304" s="28"/>
      <c r="I304" s="72">
        <v>2</v>
      </c>
      <c r="J304" s="81" t="s">
        <v>1594</v>
      </c>
      <c r="K304" s="82" t="s">
        <v>1595</v>
      </c>
      <c r="L304" s="13"/>
      <c r="M304" s="13"/>
      <c r="N304" s="11"/>
      <c r="O304" s="11"/>
      <c r="P304" s="11"/>
      <c r="Q304" s="11"/>
      <c r="R304" s="12"/>
      <c r="S304" s="36"/>
      <c r="T304" s="7">
        <v>23</v>
      </c>
      <c r="U304" s="8" t="s">
        <v>53</v>
      </c>
      <c r="V304" s="9"/>
      <c r="W304" s="9"/>
      <c r="X304" s="9"/>
      <c r="Y304" s="9"/>
      <c r="Z304" s="10"/>
      <c r="AA304" s="10"/>
      <c r="AB304" s="10"/>
      <c r="AC304" s="10"/>
      <c r="AD304" s="10"/>
      <c r="AE304" s="10"/>
      <c r="AF304" s="10"/>
      <c r="AG304" s="101" t="s">
        <v>14</v>
      </c>
      <c r="AH304" s="12" t="s">
        <v>1540</v>
      </c>
      <c r="AI304" s="116" t="s">
        <v>1586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11260</v>
      </c>
      <c r="B305" s="28" t="s">
        <v>1448</v>
      </c>
      <c r="C305" s="28" t="s">
        <v>80</v>
      </c>
      <c r="D305" s="117">
        <v>152</v>
      </c>
      <c r="E305" s="81" t="s">
        <v>1557</v>
      </c>
      <c r="F305" s="81">
        <v>7</v>
      </c>
      <c r="G305" s="28"/>
      <c r="H305" s="28"/>
      <c r="I305" s="72">
        <v>2</v>
      </c>
      <c r="J305" s="81" t="s">
        <v>1596</v>
      </c>
      <c r="K305" s="82" t="s">
        <v>1597</v>
      </c>
      <c r="L305" s="13"/>
      <c r="M305" s="13"/>
      <c r="N305" s="11"/>
      <c r="O305" s="11"/>
      <c r="P305" s="11"/>
      <c r="Q305" s="11"/>
      <c r="R305" s="12"/>
      <c r="S305" s="36"/>
      <c r="T305" s="7">
        <v>23</v>
      </c>
      <c r="U305" s="8" t="s">
        <v>53</v>
      </c>
      <c r="V305" s="9"/>
      <c r="W305" s="9"/>
      <c r="X305" s="9"/>
      <c r="Y305" s="9"/>
      <c r="Z305" s="10"/>
      <c r="AA305" s="10"/>
      <c r="AB305" s="10"/>
      <c r="AC305" s="10"/>
      <c r="AD305" s="10"/>
      <c r="AE305" s="10"/>
      <c r="AF305" s="10"/>
      <c r="AG305" s="101" t="s">
        <v>14</v>
      </c>
      <c r="AH305" s="12" t="s">
        <v>1584</v>
      </c>
      <c r="AI305" s="116" t="s">
        <v>1586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11260</v>
      </c>
      <c r="B306" s="28" t="s">
        <v>1448</v>
      </c>
      <c r="C306" s="28" t="s">
        <v>80</v>
      </c>
      <c r="D306" s="117">
        <v>153</v>
      </c>
      <c r="E306" s="81" t="s">
        <v>1557</v>
      </c>
      <c r="F306" s="81">
        <v>8</v>
      </c>
      <c r="G306" s="28"/>
      <c r="H306" s="28"/>
      <c r="I306" s="72">
        <v>2</v>
      </c>
      <c r="J306" s="81" t="s">
        <v>1596</v>
      </c>
      <c r="K306" s="82" t="s">
        <v>1597</v>
      </c>
      <c r="L306" s="13"/>
      <c r="M306" s="13"/>
      <c r="N306" s="11"/>
      <c r="O306" s="11"/>
      <c r="P306" s="11"/>
      <c r="Q306" s="11"/>
      <c r="R306" s="12"/>
      <c r="S306" s="36"/>
      <c r="T306" s="7">
        <v>23</v>
      </c>
      <c r="U306" s="8" t="s">
        <v>53</v>
      </c>
      <c r="V306" s="9"/>
      <c r="W306" s="9"/>
      <c r="X306" s="9"/>
      <c r="Y306" s="9"/>
      <c r="Z306" s="10"/>
      <c r="AA306" s="10"/>
      <c r="AB306" s="10"/>
      <c r="AC306" s="10"/>
      <c r="AD306" s="10"/>
      <c r="AE306" s="10"/>
      <c r="AF306" s="10"/>
      <c r="AG306" s="101" t="s">
        <v>14</v>
      </c>
      <c r="AH306" s="12" t="s">
        <v>1584</v>
      </c>
      <c r="AI306" s="116" t="s">
        <v>1586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11260</v>
      </c>
      <c r="B307" s="28" t="s">
        <v>1448</v>
      </c>
      <c r="C307" s="28" t="s">
        <v>80</v>
      </c>
      <c r="D307" s="117">
        <v>154</v>
      </c>
      <c r="E307" s="81" t="s">
        <v>1536</v>
      </c>
      <c r="F307" s="81">
        <v>8</v>
      </c>
      <c r="G307" s="28"/>
      <c r="H307" s="28"/>
      <c r="I307" s="72">
        <v>2</v>
      </c>
      <c r="J307" s="81" t="s">
        <v>1596</v>
      </c>
      <c r="K307" s="82" t="s">
        <v>1597</v>
      </c>
      <c r="L307" s="13"/>
      <c r="M307" s="13"/>
      <c r="N307" s="11"/>
      <c r="O307" s="11"/>
      <c r="P307" s="11"/>
      <c r="Q307" s="11"/>
      <c r="R307" s="12"/>
      <c r="S307" s="36"/>
      <c r="T307" s="7">
        <v>23</v>
      </c>
      <c r="U307" s="8" t="s">
        <v>53</v>
      </c>
      <c r="V307" s="9"/>
      <c r="W307" s="9"/>
      <c r="X307" s="9"/>
      <c r="Y307" s="9"/>
      <c r="Z307" s="10"/>
      <c r="AA307" s="10"/>
      <c r="AB307" s="10"/>
      <c r="AC307" s="10"/>
      <c r="AD307" s="10"/>
      <c r="AE307" s="10"/>
      <c r="AF307" s="10"/>
      <c r="AG307" s="101" t="s">
        <v>14</v>
      </c>
      <c r="AH307" s="12" t="s">
        <v>1581</v>
      </c>
      <c r="AI307" s="116" t="s">
        <v>1586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11260</v>
      </c>
      <c r="B308" s="28" t="s">
        <v>1448</v>
      </c>
      <c r="C308" s="28" t="s">
        <v>80</v>
      </c>
      <c r="D308" s="117">
        <v>155</v>
      </c>
      <c r="E308" s="81" t="s">
        <v>1536</v>
      </c>
      <c r="F308" s="81">
        <v>8</v>
      </c>
      <c r="G308" s="28"/>
      <c r="H308" s="28"/>
      <c r="I308" s="72">
        <v>2</v>
      </c>
      <c r="J308" s="81" t="s">
        <v>1596</v>
      </c>
      <c r="K308" s="82" t="s">
        <v>1597</v>
      </c>
      <c r="L308" s="13"/>
      <c r="M308" s="13"/>
      <c r="N308" s="11"/>
      <c r="O308" s="11"/>
      <c r="P308" s="11"/>
      <c r="Q308" s="11"/>
      <c r="R308" s="12"/>
      <c r="S308" s="36"/>
      <c r="T308" s="7">
        <v>23</v>
      </c>
      <c r="U308" s="8" t="s">
        <v>53</v>
      </c>
      <c r="V308" s="9"/>
      <c r="W308" s="9"/>
      <c r="X308" s="9"/>
      <c r="Y308" s="9"/>
      <c r="Z308" s="10"/>
      <c r="AA308" s="10"/>
      <c r="AB308" s="10"/>
      <c r="AC308" s="10"/>
      <c r="AD308" s="10"/>
      <c r="AE308" s="10"/>
      <c r="AF308" s="10"/>
      <c r="AG308" s="101" t="s">
        <v>14</v>
      </c>
      <c r="AH308" s="12" t="s">
        <v>1581</v>
      </c>
      <c r="AI308" s="116" t="s">
        <v>1586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11260</v>
      </c>
      <c r="B309" s="28" t="s">
        <v>1448</v>
      </c>
      <c r="C309" s="28" t="s">
        <v>80</v>
      </c>
      <c r="D309" s="117">
        <v>156</v>
      </c>
      <c r="E309" s="81" t="s">
        <v>1471</v>
      </c>
      <c r="F309" s="81">
        <v>8</v>
      </c>
      <c r="G309" s="28"/>
      <c r="H309" s="28"/>
      <c r="I309" s="72">
        <v>2</v>
      </c>
      <c r="J309" s="81" t="s">
        <v>1596</v>
      </c>
      <c r="K309" s="82" t="s">
        <v>1597</v>
      </c>
      <c r="L309" s="13"/>
      <c r="M309" s="13"/>
      <c r="N309" s="11"/>
      <c r="O309" s="11"/>
      <c r="P309" s="11"/>
      <c r="Q309" s="11"/>
      <c r="R309" s="12"/>
      <c r="S309" s="36"/>
      <c r="T309" s="7">
        <v>23</v>
      </c>
      <c r="U309" s="8" t="s">
        <v>53</v>
      </c>
      <c r="V309" s="9"/>
      <c r="W309" s="9"/>
      <c r="X309" s="9"/>
      <c r="Y309" s="9"/>
      <c r="Z309" s="10"/>
      <c r="AA309" s="10"/>
      <c r="AB309" s="10"/>
      <c r="AC309" s="10"/>
      <c r="AD309" s="10"/>
      <c r="AE309" s="10"/>
      <c r="AF309" s="10"/>
      <c r="AG309" s="101" t="s">
        <v>14</v>
      </c>
      <c r="AH309" s="12" t="s">
        <v>1562</v>
      </c>
      <c r="AI309" s="116" t="s">
        <v>1586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11260</v>
      </c>
      <c r="B310" s="28" t="s">
        <v>1448</v>
      </c>
      <c r="C310" s="28" t="s">
        <v>80</v>
      </c>
      <c r="D310" s="117">
        <v>157</v>
      </c>
      <c r="E310" s="81" t="s">
        <v>1471</v>
      </c>
      <c r="F310" s="81">
        <v>8</v>
      </c>
      <c r="G310" s="28"/>
      <c r="H310" s="28"/>
      <c r="I310" s="72">
        <v>2</v>
      </c>
      <c r="J310" s="81" t="s">
        <v>1596</v>
      </c>
      <c r="K310" s="82" t="s">
        <v>1597</v>
      </c>
      <c r="L310" s="13"/>
      <c r="M310" s="13"/>
      <c r="N310" s="11"/>
      <c r="O310" s="11"/>
      <c r="P310" s="11"/>
      <c r="Q310" s="11"/>
      <c r="R310" s="12"/>
      <c r="S310" s="36"/>
      <c r="T310" s="7">
        <v>23</v>
      </c>
      <c r="U310" s="8" t="s">
        <v>53</v>
      </c>
      <c r="V310" s="9"/>
      <c r="W310" s="9"/>
      <c r="X310" s="9"/>
      <c r="Y310" s="9"/>
      <c r="Z310" s="10"/>
      <c r="AA310" s="10"/>
      <c r="AB310" s="10"/>
      <c r="AC310" s="10"/>
      <c r="AD310" s="10"/>
      <c r="AE310" s="10"/>
      <c r="AF310" s="10"/>
      <c r="AG310" s="101" t="s">
        <v>14</v>
      </c>
      <c r="AH310" s="12" t="s">
        <v>1562</v>
      </c>
      <c r="AI310" s="116" t="s">
        <v>1586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11260</v>
      </c>
      <c r="B311" s="28" t="s">
        <v>1448</v>
      </c>
      <c r="C311" s="28" t="s">
        <v>80</v>
      </c>
      <c r="D311" s="117">
        <v>158</v>
      </c>
      <c r="E311" s="81" t="s">
        <v>1471</v>
      </c>
      <c r="F311" s="81">
        <v>8</v>
      </c>
      <c r="G311" s="28"/>
      <c r="H311" s="28"/>
      <c r="I311" s="72">
        <v>2</v>
      </c>
      <c r="J311" s="81" t="s">
        <v>1596</v>
      </c>
      <c r="K311" s="82" t="s">
        <v>1597</v>
      </c>
      <c r="L311" s="13"/>
      <c r="M311" s="13"/>
      <c r="N311" s="11"/>
      <c r="O311" s="11"/>
      <c r="P311" s="11"/>
      <c r="Q311" s="11"/>
      <c r="R311" s="12"/>
      <c r="S311" s="36"/>
      <c r="T311" s="7">
        <v>23</v>
      </c>
      <c r="U311" s="8" t="s">
        <v>53</v>
      </c>
      <c r="V311" s="9"/>
      <c r="W311" s="9"/>
      <c r="X311" s="9"/>
      <c r="Y311" s="9"/>
      <c r="Z311" s="10"/>
      <c r="AA311" s="10"/>
      <c r="AB311" s="10"/>
      <c r="AC311" s="10"/>
      <c r="AD311" s="10"/>
      <c r="AE311" s="10"/>
      <c r="AF311" s="10"/>
      <c r="AG311" s="101" t="s">
        <v>14</v>
      </c>
      <c r="AH311" s="12" t="s">
        <v>1588</v>
      </c>
      <c r="AI311" s="116" t="s">
        <v>1586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11260</v>
      </c>
      <c r="B312" s="28" t="s">
        <v>1448</v>
      </c>
      <c r="C312" s="28" t="s">
        <v>80</v>
      </c>
      <c r="D312" s="117">
        <v>159</v>
      </c>
      <c r="E312" s="81" t="s">
        <v>1471</v>
      </c>
      <c r="F312" s="81">
        <v>8</v>
      </c>
      <c r="G312" s="28"/>
      <c r="H312" s="28"/>
      <c r="I312" s="72">
        <v>2</v>
      </c>
      <c r="J312" s="81" t="s">
        <v>1596</v>
      </c>
      <c r="K312" s="82" t="s">
        <v>1597</v>
      </c>
      <c r="L312" s="13"/>
      <c r="M312" s="13"/>
      <c r="N312" s="11"/>
      <c r="O312" s="11"/>
      <c r="P312" s="11"/>
      <c r="Q312" s="11"/>
      <c r="R312" s="12"/>
      <c r="S312" s="36"/>
      <c r="T312" s="7">
        <v>23</v>
      </c>
      <c r="U312" s="8" t="s">
        <v>53</v>
      </c>
      <c r="V312" s="9"/>
      <c r="W312" s="9"/>
      <c r="X312" s="9"/>
      <c r="Y312" s="9"/>
      <c r="Z312" s="10"/>
      <c r="AA312" s="10"/>
      <c r="AB312" s="10"/>
      <c r="AC312" s="10"/>
      <c r="AD312" s="10"/>
      <c r="AE312" s="10"/>
      <c r="AF312" s="10"/>
      <c r="AG312" s="101" t="s">
        <v>14</v>
      </c>
      <c r="AH312" s="12" t="s">
        <v>1585</v>
      </c>
      <c r="AI312" s="116" t="s">
        <v>1586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11260</v>
      </c>
      <c r="B313" s="28" t="s">
        <v>1448</v>
      </c>
      <c r="C313" s="28" t="s">
        <v>80</v>
      </c>
      <c r="D313" s="117">
        <v>160</v>
      </c>
      <c r="E313" s="81" t="s">
        <v>1471</v>
      </c>
      <c r="F313" s="81">
        <v>7</v>
      </c>
      <c r="G313" s="28"/>
      <c r="H313" s="28"/>
      <c r="I313" s="72">
        <v>2</v>
      </c>
      <c r="J313" s="81" t="s">
        <v>1596</v>
      </c>
      <c r="K313" s="82" t="s">
        <v>1597</v>
      </c>
      <c r="L313" s="13"/>
      <c r="M313" s="13"/>
      <c r="N313" s="11"/>
      <c r="O313" s="11"/>
      <c r="P313" s="11"/>
      <c r="Q313" s="11"/>
      <c r="R313" s="12"/>
      <c r="S313" s="36"/>
      <c r="T313" s="7">
        <v>23</v>
      </c>
      <c r="U313" s="8" t="s">
        <v>53</v>
      </c>
      <c r="V313" s="9"/>
      <c r="W313" s="9"/>
      <c r="X313" s="9"/>
      <c r="Y313" s="9"/>
      <c r="Z313" s="10"/>
      <c r="AA313" s="10"/>
      <c r="AB313" s="10"/>
      <c r="AC313" s="10"/>
      <c r="AD313" s="10"/>
      <c r="AE313" s="10"/>
      <c r="AF313" s="10"/>
      <c r="AG313" s="101" t="s">
        <v>14</v>
      </c>
      <c r="AH313" s="12" t="s">
        <v>1562</v>
      </c>
      <c r="AI313" s="116" t="s">
        <v>1586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11260</v>
      </c>
      <c r="B314" s="28" t="s">
        <v>1448</v>
      </c>
      <c r="C314" s="28" t="s">
        <v>80</v>
      </c>
      <c r="D314" s="117">
        <v>161</v>
      </c>
      <c r="E314" s="81" t="s">
        <v>1471</v>
      </c>
      <c r="F314" s="81">
        <v>7</v>
      </c>
      <c r="G314" s="28"/>
      <c r="H314" s="28"/>
      <c r="I314" s="72">
        <v>2</v>
      </c>
      <c r="J314" s="81" t="s">
        <v>1596</v>
      </c>
      <c r="K314" s="82" t="s">
        <v>1597</v>
      </c>
      <c r="L314" s="13"/>
      <c r="M314" s="13"/>
      <c r="N314" s="11"/>
      <c r="O314" s="11"/>
      <c r="P314" s="11"/>
      <c r="Q314" s="11"/>
      <c r="R314" s="12"/>
      <c r="S314" s="36"/>
      <c r="T314" s="7">
        <v>23</v>
      </c>
      <c r="U314" s="8" t="s">
        <v>53</v>
      </c>
      <c r="V314" s="9"/>
      <c r="W314" s="9"/>
      <c r="X314" s="9"/>
      <c r="Y314" s="9"/>
      <c r="Z314" s="10"/>
      <c r="AA314" s="10"/>
      <c r="AB314" s="10"/>
      <c r="AC314" s="10"/>
      <c r="AD314" s="10"/>
      <c r="AE314" s="10"/>
      <c r="AF314" s="10"/>
      <c r="AG314" s="101" t="s">
        <v>14</v>
      </c>
      <c r="AH314" s="12" t="s">
        <v>1562</v>
      </c>
      <c r="AI314" s="116" t="s">
        <v>1586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11260</v>
      </c>
      <c r="B315" s="28" t="s">
        <v>1448</v>
      </c>
      <c r="C315" s="28" t="s">
        <v>80</v>
      </c>
      <c r="D315" s="117">
        <v>162</v>
      </c>
      <c r="E315" s="81" t="s">
        <v>1536</v>
      </c>
      <c r="F315" s="81">
        <v>7</v>
      </c>
      <c r="G315" s="28"/>
      <c r="H315" s="28"/>
      <c r="I315" s="72">
        <v>2</v>
      </c>
      <c r="J315" s="81" t="s">
        <v>1596</v>
      </c>
      <c r="K315" s="82" t="s">
        <v>1597</v>
      </c>
      <c r="L315" s="13"/>
      <c r="M315" s="13"/>
      <c r="N315" s="11"/>
      <c r="O315" s="11"/>
      <c r="P315" s="11"/>
      <c r="Q315" s="11"/>
      <c r="R315" s="12"/>
      <c r="S315" s="36"/>
      <c r="T315" s="7">
        <v>23</v>
      </c>
      <c r="U315" s="8" t="s">
        <v>53</v>
      </c>
      <c r="V315" s="9"/>
      <c r="W315" s="9"/>
      <c r="X315" s="9"/>
      <c r="Y315" s="9"/>
      <c r="Z315" s="10"/>
      <c r="AA315" s="10"/>
      <c r="AB315" s="10"/>
      <c r="AC315" s="10"/>
      <c r="AD315" s="10"/>
      <c r="AE315" s="10"/>
      <c r="AF315" s="10"/>
      <c r="AG315" s="101" t="s">
        <v>14</v>
      </c>
      <c r="AH315" s="12" t="s">
        <v>1584</v>
      </c>
      <c r="AI315" s="116" t="s">
        <v>1586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11260</v>
      </c>
      <c r="B316" s="28" t="s">
        <v>1448</v>
      </c>
      <c r="C316" s="28" t="s">
        <v>80</v>
      </c>
      <c r="D316" s="117">
        <v>163</v>
      </c>
      <c r="E316" s="81" t="s">
        <v>1536</v>
      </c>
      <c r="F316" s="81">
        <v>7</v>
      </c>
      <c r="G316" s="28"/>
      <c r="H316" s="28"/>
      <c r="I316" s="72">
        <v>2</v>
      </c>
      <c r="J316" s="81" t="s">
        <v>1596</v>
      </c>
      <c r="K316" s="82" t="s">
        <v>1597</v>
      </c>
      <c r="L316" s="13"/>
      <c r="M316" s="13"/>
      <c r="N316" s="11"/>
      <c r="O316" s="11"/>
      <c r="P316" s="11"/>
      <c r="Q316" s="11"/>
      <c r="R316" s="12"/>
      <c r="S316" s="36"/>
      <c r="T316" s="7">
        <v>23</v>
      </c>
      <c r="U316" s="8" t="s">
        <v>53</v>
      </c>
      <c r="V316" s="9"/>
      <c r="W316" s="9"/>
      <c r="X316" s="9"/>
      <c r="Y316" s="9"/>
      <c r="Z316" s="10"/>
      <c r="AA316" s="10"/>
      <c r="AB316" s="10"/>
      <c r="AC316" s="10"/>
      <c r="AD316" s="10"/>
      <c r="AE316" s="10"/>
      <c r="AF316" s="10"/>
      <c r="AG316" s="101" t="s">
        <v>14</v>
      </c>
      <c r="AH316" s="12" t="s">
        <v>1584</v>
      </c>
      <c r="AI316" s="116" t="s">
        <v>1586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11260</v>
      </c>
      <c r="B317" s="28" t="s">
        <v>1448</v>
      </c>
      <c r="C317" s="28" t="s">
        <v>80</v>
      </c>
      <c r="D317" s="117">
        <v>164</v>
      </c>
      <c r="E317" s="81" t="s">
        <v>1471</v>
      </c>
      <c r="F317" s="81">
        <v>7</v>
      </c>
      <c r="G317" s="28"/>
      <c r="H317" s="28"/>
      <c r="I317" s="72">
        <v>2</v>
      </c>
      <c r="J317" s="81" t="s">
        <v>1596</v>
      </c>
      <c r="K317" s="82" t="s">
        <v>1597</v>
      </c>
      <c r="L317" s="13"/>
      <c r="M317" s="13"/>
      <c r="N317" s="11"/>
      <c r="O317" s="11"/>
      <c r="P317" s="11"/>
      <c r="Q317" s="11"/>
      <c r="R317" s="12"/>
      <c r="S317" s="36"/>
      <c r="T317" s="7">
        <v>23</v>
      </c>
      <c r="U317" s="8" t="s">
        <v>53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1" t="s">
        <v>14</v>
      </c>
      <c r="AH317" s="12" t="s">
        <v>1562</v>
      </c>
      <c r="AI317" s="116" t="s">
        <v>1586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11260</v>
      </c>
      <c r="B318" s="28" t="s">
        <v>1448</v>
      </c>
      <c r="C318" s="28" t="s">
        <v>80</v>
      </c>
      <c r="D318" s="117">
        <v>165</v>
      </c>
      <c r="E318" s="81" t="s">
        <v>1471</v>
      </c>
      <c r="F318" s="81">
        <v>7</v>
      </c>
      <c r="G318" s="28"/>
      <c r="H318" s="28"/>
      <c r="I318" s="72">
        <v>2</v>
      </c>
      <c r="J318" s="81" t="s">
        <v>1596</v>
      </c>
      <c r="K318" s="82" t="s">
        <v>1597</v>
      </c>
      <c r="L318" s="13"/>
      <c r="M318" s="13"/>
      <c r="N318" s="11"/>
      <c r="O318" s="11"/>
      <c r="P318" s="11"/>
      <c r="Q318" s="11"/>
      <c r="R318" s="12"/>
      <c r="S318" s="36"/>
      <c r="T318" s="7">
        <v>23</v>
      </c>
      <c r="U318" s="8" t="s">
        <v>53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1" t="s">
        <v>14</v>
      </c>
      <c r="AH318" s="12" t="s">
        <v>1562</v>
      </c>
      <c r="AI318" s="116" t="s">
        <v>1586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11260</v>
      </c>
      <c r="B319" s="28" t="s">
        <v>1448</v>
      </c>
      <c r="C319" s="28" t="s">
        <v>80</v>
      </c>
      <c r="D319" s="117">
        <v>166</v>
      </c>
      <c r="E319" s="81" t="s">
        <v>1536</v>
      </c>
      <c r="F319" s="81">
        <v>7</v>
      </c>
      <c r="G319" s="28"/>
      <c r="H319" s="28"/>
      <c r="I319" s="72">
        <v>2</v>
      </c>
      <c r="J319" s="81" t="s">
        <v>1594</v>
      </c>
      <c r="K319" s="82" t="s">
        <v>1595</v>
      </c>
      <c r="L319" s="13"/>
      <c r="M319" s="13"/>
      <c r="N319" s="11"/>
      <c r="O319" s="11"/>
      <c r="P319" s="11"/>
      <c r="Q319" s="11"/>
      <c r="R319" s="12"/>
      <c r="S319" s="36"/>
      <c r="T319" s="7">
        <v>23</v>
      </c>
      <c r="U319" s="8" t="s">
        <v>53</v>
      </c>
      <c r="V319" s="9"/>
      <c r="W319" s="9"/>
      <c r="X319" s="9"/>
      <c r="Y319" s="9"/>
      <c r="Z319" s="10"/>
      <c r="AA319" s="10"/>
      <c r="AB319" s="10"/>
      <c r="AC319" s="10"/>
      <c r="AD319" s="10"/>
      <c r="AE319" s="10"/>
      <c r="AF319" s="10"/>
      <c r="AG319" s="101" t="s">
        <v>14</v>
      </c>
      <c r="AH319" s="12" t="s">
        <v>1581</v>
      </c>
      <c r="AI319" s="116" t="s">
        <v>1586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11260</v>
      </c>
      <c r="B320" s="28" t="s">
        <v>1448</v>
      </c>
      <c r="C320" s="28" t="s">
        <v>80</v>
      </c>
      <c r="D320" s="117">
        <v>167</v>
      </c>
      <c r="E320" s="81" t="s">
        <v>1471</v>
      </c>
      <c r="F320" s="81">
        <v>7</v>
      </c>
      <c r="G320" s="28"/>
      <c r="H320" s="28"/>
      <c r="I320" s="86">
        <v>2</v>
      </c>
      <c r="J320" s="81" t="s">
        <v>1598</v>
      </c>
      <c r="K320" s="82" t="s">
        <v>1599</v>
      </c>
      <c r="L320" s="13"/>
      <c r="M320" s="13"/>
      <c r="N320" s="11"/>
      <c r="O320" s="11"/>
      <c r="P320" s="11"/>
      <c r="Q320" s="11"/>
      <c r="R320" s="12"/>
      <c r="S320" s="36"/>
      <c r="T320" s="7">
        <v>23</v>
      </c>
      <c r="U320" s="8" t="s">
        <v>53</v>
      </c>
      <c r="V320" s="9"/>
      <c r="W320" s="9"/>
      <c r="X320" s="9"/>
      <c r="Y320" s="9"/>
      <c r="Z320" s="10"/>
      <c r="AA320" s="10"/>
      <c r="AB320" s="10"/>
      <c r="AC320" s="10"/>
      <c r="AD320" s="10"/>
      <c r="AE320" s="10"/>
      <c r="AF320" s="10"/>
      <c r="AG320" s="101" t="s">
        <v>14</v>
      </c>
      <c r="AH320" s="12" t="s">
        <v>1588</v>
      </c>
      <c r="AI320" s="116" t="s">
        <v>1586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11260</v>
      </c>
      <c r="B321" s="28" t="s">
        <v>1448</v>
      </c>
      <c r="C321" s="28" t="s">
        <v>80</v>
      </c>
      <c r="D321" s="117">
        <v>168</v>
      </c>
      <c r="E321" s="81" t="s">
        <v>1471</v>
      </c>
      <c r="F321" s="81">
        <v>7</v>
      </c>
      <c r="G321" s="28"/>
      <c r="H321" s="28"/>
      <c r="I321" s="72">
        <v>2</v>
      </c>
      <c r="J321" s="81" t="s">
        <v>1594</v>
      </c>
      <c r="K321" s="82" t="s">
        <v>1595</v>
      </c>
      <c r="L321" s="13"/>
      <c r="M321" s="13"/>
      <c r="N321" s="11"/>
      <c r="O321" s="11"/>
      <c r="P321" s="11"/>
      <c r="Q321" s="11"/>
      <c r="R321" s="12"/>
      <c r="S321" s="36"/>
      <c r="T321" s="7">
        <v>23</v>
      </c>
      <c r="U321" s="8" t="s">
        <v>53</v>
      </c>
      <c r="V321" s="9"/>
      <c r="W321" s="9"/>
      <c r="X321" s="9"/>
      <c r="Y321" s="9"/>
      <c r="Z321" s="10"/>
      <c r="AA321" s="10"/>
      <c r="AB321" s="10"/>
      <c r="AC321" s="10"/>
      <c r="AD321" s="10"/>
      <c r="AE321" s="10"/>
      <c r="AF321" s="10"/>
      <c r="AG321" s="101" t="s">
        <v>14</v>
      </c>
      <c r="AH321" s="12" t="s">
        <v>1588</v>
      </c>
      <c r="AI321" s="116" t="s">
        <v>1586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11260</v>
      </c>
      <c r="B322" s="28" t="s">
        <v>1448</v>
      </c>
      <c r="C322" s="28" t="s">
        <v>80</v>
      </c>
      <c r="D322" s="117">
        <v>169</v>
      </c>
      <c r="E322" s="81" t="s">
        <v>1471</v>
      </c>
      <c r="F322" s="81">
        <v>6</v>
      </c>
      <c r="G322" s="28"/>
      <c r="H322" s="28"/>
      <c r="I322" s="72">
        <v>2</v>
      </c>
      <c r="J322" s="81" t="s">
        <v>1594</v>
      </c>
      <c r="K322" s="82" t="s">
        <v>1595</v>
      </c>
      <c r="L322" s="13"/>
      <c r="M322" s="13"/>
      <c r="N322" s="11"/>
      <c r="O322" s="11"/>
      <c r="P322" s="11"/>
      <c r="Q322" s="11"/>
      <c r="R322" s="12"/>
      <c r="S322" s="36"/>
      <c r="T322" s="7">
        <v>23</v>
      </c>
      <c r="U322" s="8" t="s">
        <v>53</v>
      </c>
      <c r="V322" s="9"/>
      <c r="W322" s="9"/>
      <c r="X322" s="9"/>
      <c r="Y322" s="9"/>
      <c r="Z322" s="10"/>
      <c r="AA322" s="10"/>
      <c r="AB322" s="10"/>
      <c r="AC322" s="10"/>
      <c r="AD322" s="10"/>
      <c r="AE322" s="10"/>
      <c r="AF322" s="10"/>
      <c r="AG322" s="101" t="s">
        <v>14</v>
      </c>
      <c r="AH322" s="12" t="s">
        <v>1588</v>
      </c>
      <c r="AI322" s="116" t="s">
        <v>1586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11260</v>
      </c>
      <c r="B323" s="28" t="s">
        <v>1448</v>
      </c>
      <c r="C323" s="28" t="s">
        <v>80</v>
      </c>
      <c r="D323" s="117">
        <v>170</v>
      </c>
      <c r="E323" s="81" t="s">
        <v>1471</v>
      </c>
      <c r="F323" s="81">
        <v>6</v>
      </c>
      <c r="G323" s="28"/>
      <c r="H323" s="28"/>
      <c r="I323" s="72">
        <v>2</v>
      </c>
      <c r="J323" s="81" t="s">
        <v>1594</v>
      </c>
      <c r="K323" s="82" t="s">
        <v>1595</v>
      </c>
      <c r="L323" s="13"/>
      <c r="M323" s="13"/>
      <c r="N323" s="11"/>
      <c r="O323" s="11"/>
      <c r="P323" s="11"/>
      <c r="Q323" s="11"/>
      <c r="R323" s="12"/>
      <c r="S323" s="36"/>
      <c r="T323" s="7">
        <v>23</v>
      </c>
      <c r="U323" s="8" t="s">
        <v>53</v>
      </c>
      <c r="V323" s="9"/>
      <c r="W323" s="9"/>
      <c r="X323" s="9"/>
      <c r="Y323" s="9"/>
      <c r="Z323" s="10"/>
      <c r="AA323" s="10"/>
      <c r="AB323" s="10"/>
      <c r="AC323" s="10"/>
      <c r="AD323" s="10"/>
      <c r="AE323" s="10"/>
      <c r="AF323" s="10"/>
      <c r="AG323" s="101" t="s">
        <v>14</v>
      </c>
      <c r="AH323" s="12" t="s">
        <v>1562</v>
      </c>
      <c r="AI323" s="116" t="s">
        <v>1586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11260</v>
      </c>
      <c r="B324" s="28" t="s">
        <v>1448</v>
      </c>
      <c r="C324" s="28" t="s">
        <v>80</v>
      </c>
      <c r="D324" s="117">
        <v>171</v>
      </c>
      <c r="E324" s="81" t="s">
        <v>1471</v>
      </c>
      <c r="F324" s="81">
        <v>6</v>
      </c>
      <c r="G324" s="28"/>
      <c r="H324" s="28"/>
      <c r="I324" s="72">
        <v>2</v>
      </c>
      <c r="J324" s="81" t="s">
        <v>1594</v>
      </c>
      <c r="K324" s="82" t="s">
        <v>1595</v>
      </c>
      <c r="L324" s="13"/>
      <c r="M324" s="13"/>
      <c r="N324" s="11"/>
      <c r="O324" s="11"/>
      <c r="P324" s="11"/>
      <c r="Q324" s="11"/>
      <c r="R324" s="12"/>
      <c r="S324" s="36"/>
      <c r="T324" s="7">
        <v>23</v>
      </c>
      <c r="U324" s="8" t="s">
        <v>53</v>
      </c>
      <c r="V324" s="9"/>
      <c r="W324" s="9"/>
      <c r="X324" s="9"/>
      <c r="Y324" s="9"/>
      <c r="Z324" s="10"/>
      <c r="AA324" s="10"/>
      <c r="AB324" s="10"/>
      <c r="AC324" s="10"/>
      <c r="AD324" s="10"/>
      <c r="AE324" s="10"/>
      <c r="AF324" s="10"/>
      <c r="AG324" s="101" t="s">
        <v>14</v>
      </c>
      <c r="AH324" s="12" t="s">
        <v>1561</v>
      </c>
      <c r="AI324" s="116" t="s">
        <v>1586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11260</v>
      </c>
      <c r="B325" s="28" t="s">
        <v>1448</v>
      </c>
      <c r="C325" s="28" t="s">
        <v>80</v>
      </c>
      <c r="D325" s="117">
        <v>172</v>
      </c>
      <c r="E325" s="81" t="s">
        <v>1471</v>
      </c>
      <c r="F325" s="81">
        <v>6</v>
      </c>
      <c r="G325" s="28"/>
      <c r="H325" s="28"/>
      <c r="I325" s="72">
        <v>2</v>
      </c>
      <c r="J325" s="81" t="s">
        <v>1594</v>
      </c>
      <c r="K325" s="82" t="s">
        <v>1595</v>
      </c>
      <c r="L325" s="13"/>
      <c r="M325" s="13"/>
      <c r="N325" s="11"/>
      <c r="O325" s="11"/>
      <c r="P325" s="11"/>
      <c r="Q325" s="11"/>
      <c r="R325" s="12"/>
      <c r="S325" s="36"/>
      <c r="T325" s="7">
        <v>23</v>
      </c>
      <c r="U325" s="8" t="s">
        <v>53</v>
      </c>
      <c r="V325" s="9"/>
      <c r="W325" s="9"/>
      <c r="X325" s="9"/>
      <c r="Y325" s="9"/>
      <c r="Z325" s="10"/>
      <c r="AA325" s="10"/>
      <c r="AB325" s="10"/>
      <c r="AC325" s="10"/>
      <c r="AD325" s="10"/>
      <c r="AE325" s="10"/>
      <c r="AF325" s="10"/>
      <c r="AG325" s="101" t="s">
        <v>14</v>
      </c>
      <c r="AH325" s="12" t="s">
        <v>1562</v>
      </c>
      <c r="AI325" s="116" t="s">
        <v>1586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11260</v>
      </c>
      <c r="B326" s="28" t="s">
        <v>1448</v>
      </c>
      <c r="C326" s="28" t="s">
        <v>80</v>
      </c>
      <c r="D326" s="117">
        <v>173</v>
      </c>
      <c r="E326" s="81" t="s">
        <v>1471</v>
      </c>
      <c r="F326" s="81">
        <v>6</v>
      </c>
      <c r="G326" s="28"/>
      <c r="H326" s="28"/>
      <c r="I326" s="72">
        <v>2</v>
      </c>
      <c r="J326" s="81" t="s">
        <v>1594</v>
      </c>
      <c r="K326" s="82" t="s">
        <v>1595</v>
      </c>
      <c r="L326" s="13"/>
      <c r="M326" s="13"/>
      <c r="N326" s="11"/>
      <c r="O326" s="11"/>
      <c r="P326" s="11"/>
      <c r="Q326" s="11"/>
      <c r="R326" s="12"/>
      <c r="S326" s="36"/>
      <c r="T326" s="7">
        <v>23</v>
      </c>
      <c r="U326" s="8" t="s">
        <v>53</v>
      </c>
      <c r="V326" s="9"/>
      <c r="W326" s="9"/>
      <c r="X326" s="9"/>
      <c r="Y326" s="9"/>
      <c r="Z326" s="10"/>
      <c r="AA326" s="10"/>
      <c r="AB326" s="10"/>
      <c r="AC326" s="10"/>
      <c r="AD326" s="10"/>
      <c r="AE326" s="10"/>
      <c r="AF326" s="10"/>
      <c r="AG326" s="101" t="s">
        <v>14</v>
      </c>
      <c r="AH326" s="12" t="s">
        <v>1562</v>
      </c>
      <c r="AI326" s="116" t="s">
        <v>1586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11260</v>
      </c>
      <c r="B327" s="28" t="s">
        <v>1448</v>
      </c>
      <c r="C327" s="28" t="s">
        <v>80</v>
      </c>
      <c r="D327" s="117">
        <v>174</v>
      </c>
      <c r="E327" s="81" t="s">
        <v>1536</v>
      </c>
      <c r="F327" s="81">
        <v>6</v>
      </c>
      <c r="G327" s="28"/>
      <c r="H327" s="28"/>
      <c r="I327" s="72">
        <v>2</v>
      </c>
      <c r="J327" s="81" t="s">
        <v>1594</v>
      </c>
      <c r="K327" s="82" t="s">
        <v>1595</v>
      </c>
      <c r="L327" s="13"/>
      <c r="M327" s="13"/>
      <c r="N327" s="11"/>
      <c r="O327" s="11"/>
      <c r="P327" s="11"/>
      <c r="Q327" s="11"/>
      <c r="R327" s="12"/>
      <c r="S327" s="36"/>
      <c r="T327" s="7">
        <v>23</v>
      </c>
      <c r="U327" s="8" t="s">
        <v>53</v>
      </c>
      <c r="V327" s="9"/>
      <c r="W327" s="9"/>
      <c r="X327" s="9"/>
      <c r="Y327" s="9"/>
      <c r="Z327" s="10"/>
      <c r="AA327" s="10"/>
      <c r="AB327" s="10"/>
      <c r="AC327" s="10"/>
      <c r="AD327" s="10"/>
      <c r="AE327" s="10"/>
      <c r="AF327" s="10"/>
      <c r="AG327" s="101" t="s">
        <v>14</v>
      </c>
      <c r="AH327" s="12" t="s">
        <v>1584</v>
      </c>
      <c r="AI327" s="116" t="s">
        <v>1586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11260</v>
      </c>
      <c r="B328" s="28" t="s">
        <v>1448</v>
      </c>
      <c r="C328" s="28" t="s">
        <v>80</v>
      </c>
      <c r="D328" s="117">
        <v>175</v>
      </c>
      <c r="E328" s="81" t="s">
        <v>1471</v>
      </c>
      <c r="F328" s="81">
        <v>5</v>
      </c>
      <c r="G328" s="28"/>
      <c r="H328" s="28"/>
      <c r="I328" s="72">
        <v>2</v>
      </c>
      <c r="J328" s="81" t="s">
        <v>1592</v>
      </c>
      <c r="K328" s="82" t="s">
        <v>1593</v>
      </c>
      <c r="L328" s="13"/>
      <c r="M328" s="13"/>
      <c r="N328" s="11"/>
      <c r="O328" s="11"/>
      <c r="P328" s="11"/>
      <c r="Q328" s="11"/>
      <c r="R328" s="12"/>
      <c r="S328" s="36"/>
      <c r="T328" s="7">
        <v>23</v>
      </c>
      <c r="U328" s="8" t="s">
        <v>53</v>
      </c>
      <c r="V328" s="9"/>
      <c r="W328" s="9"/>
      <c r="X328" s="9"/>
      <c r="Y328" s="9"/>
      <c r="Z328" s="10"/>
      <c r="AA328" s="10"/>
      <c r="AB328" s="10"/>
      <c r="AC328" s="10"/>
      <c r="AD328" s="10"/>
      <c r="AE328" s="10"/>
      <c r="AF328" s="10"/>
      <c r="AG328" s="101" t="s">
        <v>14</v>
      </c>
      <c r="AH328" s="12" t="s">
        <v>1585</v>
      </c>
      <c r="AI328" s="116" t="s">
        <v>1586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11260</v>
      </c>
      <c r="B329" s="28" t="s">
        <v>1448</v>
      </c>
      <c r="C329" s="28" t="s">
        <v>80</v>
      </c>
      <c r="D329" s="117">
        <v>176</v>
      </c>
      <c r="E329" s="81" t="s">
        <v>1471</v>
      </c>
      <c r="F329" s="81">
        <v>5</v>
      </c>
      <c r="G329" s="28"/>
      <c r="H329" s="28"/>
      <c r="I329" s="72">
        <v>2</v>
      </c>
      <c r="J329" s="81" t="s">
        <v>1592</v>
      </c>
      <c r="K329" s="82" t="s">
        <v>1593</v>
      </c>
      <c r="L329" s="13"/>
      <c r="M329" s="13"/>
      <c r="N329" s="11"/>
      <c r="O329" s="11"/>
      <c r="P329" s="11"/>
      <c r="Q329" s="11"/>
      <c r="R329" s="12"/>
      <c r="S329" s="36"/>
      <c r="T329" s="7">
        <v>23</v>
      </c>
      <c r="U329" s="8" t="s">
        <v>53</v>
      </c>
      <c r="V329" s="9"/>
      <c r="W329" s="9"/>
      <c r="X329" s="9"/>
      <c r="Y329" s="9"/>
      <c r="Z329" s="10"/>
      <c r="AA329" s="10"/>
      <c r="AB329" s="10"/>
      <c r="AC329" s="10"/>
      <c r="AD329" s="10"/>
      <c r="AE329" s="10"/>
      <c r="AF329" s="10"/>
      <c r="AG329" s="101" t="s">
        <v>14</v>
      </c>
      <c r="AH329" s="12" t="s">
        <v>1562</v>
      </c>
      <c r="AI329" s="116" t="s">
        <v>1586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11260</v>
      </c>
      <c r="B330" s="28" t="s">
        <v>1448</v>
      </c>
      <c r="C330" s="28" t="s">
        <v>80</v>
      </c>
      <c r="D330" s="117">
        <v>177</v>
      </c>
      <c r="E330" s="81" t="s">
        <v>1471</v>
      </c>
      <c r="F330" s="81">
        <v>5</v>
      </c>
      <c r="G330" s="28"/>
      <c r="H330" s="28"/>
      <c r="I330" s="72">
        <v>2</v>
      </c>
      <c r="J330" s="81" t="s">
        <v>1592</v>
      </c>
      <c r="K330" s="82" t="s">
        <v>1593</v>
      </c>
      <c r="L330" s="13"/>
      <c r="M330" s="13"/>
      <c r="N330" s="11"/>
      <c r="O330" s="11"/>
      <c r="P330" s="11"/>
      <c r="Q330" s="11"/>
      <c r="R330" s="12"/>
      <c r="S330" s="36"/>
      <c r="T330" s="7">
        <v>23</v>
      </c>
      <c r="U330" s="8" t="s">
        <v>53</v>
      </c>
      <c r="V330" s="9"/>
      <c r="W330" s="9"/>
      <c r="X330" s="9"/>
      <c r="Y330" s="9"/>
      <c r="Z330" s="10"/>
      <c r="AA330" s="10"/>
      <c r="AB330" s="10"/>
      <c r="AC330" s="10"/>
      <c r="AD330" s="10"/>
      <c r="AE330" s="10"/>
      <c r="AF330" s="10"/>
      <c r="AG330" s="101" t="s">
        <v>14</v>
      </c>
      <c r="AH330" s="12" t="s">
        <v>1562</v>
      </c>
      <c r="AI330" s="116" t="s">
        <v>1586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11260</v>
      </c>
      <c r="B331" s="28" t="s">
        <v>1448</v>
      </c>
      <c r="C331" s="28" t="s">
        <v>80</v>
      </c>
      <c r="D331" s="117">
        <v>178</v>
      </c>
      <c r="E331" s="81" t="s">
        <v>1471</v>
      </c>
      <c r="F331" s="81">
        <v>4</v>
      </c>
      <c r="G331" s="28"/>
      <c r="H331" s="28"/>
      <c r="I331" s="72">
        <v>2</v>
      </c>
      <c r="J331" s="81" t="s">
        <v>1592</v>
      </c>
      <c r="K331" s="82" t="s">
        <v>1593</v>
      </c>
      <c r="L331" s="13"/>
      <c r="M331" s="13"/>
      <c r="N331" s="11"/>
      <c r="O331" s="11"/>
      <c r="P331" s="11"/>
      <c r="Q331" s="11"/>
      <c r="R331" s="12"/>
      <c r="S331" s="36"/>
      <c r="T331" s="7">
        <v>23</v>
      </c>
      <c r="U331" s="8" t="s">
        <v>53</v>
      </c>
      <c r="V331" s="9"/>
      <c r="W331" s="9"/>
      <c r="X331" s="9"/>
      <c r="Y331" s="9"/>
      <c r="Z331" s="10"/>
      <c r="AA331" s="10"/>
      <c r="AB331" s="10"/>
      <c r="AC331" s="10"/>
      <c r="AD331" s="10"/>
      <c r="AE331" s="10"/>
      <c r="AF331" s="10"/>
      <c r="AG331" s="101" t="s">
        <v>14</v>
      </c>
      <c r="AH331" s="12" t="s">
        <v>1562</v>
      </c>
      <c r="AI331" s="116" t="s">
        <v>1586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11260</v>
      </c>
      <c r="B332" s="28" t="s">
        <v>1448</v>
      </c>
      <c r="C332" s="28" t="s">
        <v>80</v>
      </c>
      <c r="D332" s="117">
        <v>179</v>
      </c>
      <c r="E332" s="81" t="s">
        <v>1536</v>
      </c>
      <c r="F332" s="81">
        <v>4</v>
      </c>
      <c r="G332" s="28"/>
      <c r="H332" s="28"/>
      <c r="I332" s="72">
        <v>2</v>
      </c>
      <c r="J332" s="81" t="s">
        <v>1592</v>
      </c>
      <c r="K332" s="82" t="s">
        <v>1593</v>
      </c>
      <c r="L332" s="13"/>
      <c r="M332" s="13"/>
      <c r="N332" s="11"/>
      <c r="O332" s="11"/>
      <c r="P332" s="11"/>
      <c r="Q332" s="11"/>
      <c r="R332" s="12"/>
      <c r="S332" s="36"/>
      <c r="T332" s="7">
        <v>23</v>
      </c>
      <c r="U332" s="8" t="s">
        <v>53</v>
      </c>
      <c r="V332" s="9"/>
      <c r="W332" s="9"/>
      <c r="X332" s="9"/>
      <c r="Y332" s="9"/>
      <c r="Z332" s="10"/>
      <c r="AA332" s="10"/>
      <c r="AB332" s="10"/>
      <c r="AC332" s="10"/>
      <c r="AD332" s="10"/>
      <c r="AE332" s="10"/>
      <c r="AF332" s="10"/>
      <c r="AG332" s="101" t="s">
        <v>14</v>
      </c>
      <c r="AH332" s="12" t="s">
        <v>1584</v>
      </c>
      <c r="AI332" s="116" t="s">
        <v>1586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11260</v>
      </c>
      <c r="B333" s="28" t="s">
        <v>1448</v>
      </c>
      <c r="C333" s="28" t="s">
        <v>80</v>
      </c>
      <c r="D333" s="117">
        <v>180</v>
      </c>
      <c r="E333" s="81" t="s">
        <v>1536</v>
      </c>
      <c r="F333" s="81">
        <v>4</v>
      </c>
      <c r="G333" s="28"/>
      <c r="H333" s="28"/>
      <c r="I333" s="72">
        <v>2</v>
      </c>
      <c r="J333" s="81" t="s">
        <v>1592</v>
      </c>
      <c r="K333" s="82" t="s">
        <v>1593</v>
      </c>
      <c r="L333" s="13"/>
      <c r="M333" s="13"/>
      <c r="N333" s="11"/>
      <c r="O333" s="11"/>
      <c r="P333" s="11"/>
      <c r="Q333" s="11"/>
      <c r="R333" s="12"/>
      <c r="S333" s="36"/>
      <c r="T333" s="7">
        <v>23</v>
      </c>
      <c r="U333" s="8" t="s">
        <v>53</v>
      </c>
      <c r="V333" s="9"/>
      <c r="W333" s="9"/>
      <c r="X333" s="9"/>
      <c r="Y333" s="9"/>
      <c r="Z333" s="10"/>
      <c r="AA333" s="10"/>
      <c r="AB333" s="10"/>
      <c r="AC333" s="10"/>
      <c r="AD333" s="10"/>
      <c r="AE333" s="10"/>
      <c r="AF333" s="10"/>
      <c r="AG333" s="101" t="s">
        <v>14</v>
      </c>
      <c r="AH333" s="12" t="s">
        <v>1584</v>
      </c>
      <c r="AI333" s="116" t="s">
        <v>1586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11260</v>
      </c>
      <c r="B334" s="28" t="s">
        <v>1448</v>
      </c>
      <c r="C334" s="28" t="s">
        <v>80</v>
      </c>
      <c r="D334" s="117">
        <v>181</v>
      </c>
      <c r="E334" s="81" t="s">
        <v>1471</v>
      </c>
      <c r="F334" s="81">
        <v>4</v>
      </c>
      <c r="G334" s="28"/>
      <c r="H334" s="28"/>
      <c r="I334" s="72">
        <v>2</v>
      </c>
      <c r="J334" s="81" t="s">
        <v>1592</v>
      </c>
      <c r="K334" s="82" t="s">
        <v>1593</v>
      </c>
      <c r="L334" s="13"/>
      <c r="M334" s="13"/>
      <c r="N334" s="11"/>
      <c r="O334" s="11"/>
      <c r="P334" s="11"/>
      <c r="Q334" s="11"/>
      <c r="R334" s="12"/>
      <c r="S334" s="36"/>
      <c r="T334" s="7">
        <v>23</v>
      </c>
      <c r="U334" s="8" t="s">
        <v>53</v>
      </c>
      <c r="V334" s="9"/>
      <c r="W334" s="9"/>
      <c r="X334" s="9"/>
      <c r="Y334" s="9"/>
      <c r="Z334" s="10"/>
      <c r="AA334" s="10"/>
      <c r="AB334" s="10"/>
      <c r="AC334" s="10"/>
      <c r="AD334" s="10"/>
      <c r="AE334" s="10"/>
      <c r="AF334" s="10"/>
      <c r="AG334" s="101" t="s">
        <v>14</v>
      </c>
      <c r="AH334" s="12" t="s">
        <v>1584</v>
      </c>
      <c r="AI334" s="116" t="s">
        <v>1586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11260</v>
      </c>
      <c r="B335" s="28" t="s">
        <v>1448</v>
      </c>
      <c r="C335" s="28" t="s">
        <v>80</v>
      </c>
      <c r="D335" s="117">
        <v>182</v>
      </c>
      <c r="E335" s="81" t="s">
        <v>1471</v>
      </c>
      <c r="F335" s="81">
        <v>4</v>
      </c>
      <c r="G335" s="28"/>
      <c r="H335" s="28"/>
      <c r="I335" s="72">
        <v>2</v>
      </c>
      <c r="J335" s="81" t="s">
        <v>1592</v>
      </c>
      <c r="K335" s="82" t="s">
        <v>1593</v>
      </c>
      <c r="L335" s="13"/>
      <c r="M335" s="13"/>
      <c r="N335" s="11"/>
      <c r="O335" s="11"/>
      <c r="P335" s="11"/>
      <c r="Q335" s="11"/>
      <c r="R335" s="12"/>
      <c r="S335" s="36"/>
      <c r="T335" s="7">
        <v>23</v>
      </c>
      <c r="U335" s="8" t="s">
        <v>53</v>
      </c>
      <c r="V335" s="9"/>
      <c r="W335" s="9"/>
      <c r="X335" s="9"/>
      <c r="Y335" s="9"/>
      <c r="Z335" s="10"/>
      <c r="AA335" s="10"/>
      <c r="AB335" s="10"/>
      <c r="AC335" s="10"/>
      <c r="AD335" s="10"/>
      <c r="AE335" s="10"/>
      <c r="AF335" s="10"/>
      <c r="AG335" s="101" t="s">
        <v>14</v>
      </c>
      <c r="AH335" s="12" t="s">
        <v>1562</v>
      </c>
      <c r="AI335" s="116" t="s">
        <v>1586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11260</v>
      </c>
      <c r="B336" s="28" t="s">
        <v>1448</v>
      </c>
      <c r="C336" s="28" t="s">
        <v>80</v>
      </c>
      <c r="D336" s="117">
        <v>183</v>
      </c>
      <c r="E336" s="81" t="s">
        <v>1471</v>
      </c>
      <c r="F336" s="81">
        <v>4</v>
      </c>
      <c r="G336" s="28"/>
      <c r="H336" s="28"/>
      <c r="I336" s="72">
        <v>2</v>
      </c>
      <c r="J336" s="81" t="s">
        <v>1592</v>
      </c>
      <c r="K336" s="82" t="s">
        <v>1593</v>
      </c>
      <c r="L336" s="13"/>
      <c r="M336" s="13"/>
      <c r="N336" s="11"/>
      <c r="O336" s="11"/>
      <c r="P336" s="11"/>
      <c r="Q336" s="11"/>
      <c r="R336" s="12"/>
      <c r="S336" s="36"/>
      <c r="T336" s="7">
        <v>23</v>
      </c>
      <c r="U336" s="8" t="s">
        <v>53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101" t="s">
        <v>14</v>
      </c>
      <c r="AH336" s="12" t="s">
        <v>1562</v>
      </c>
      <c r="AI336" s="116" t="s">
        <v>1586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11260</v>
      </c>
      <c r="B337" s="28" t="s">
        <v>1448</v>
      </c>
      <c r="C337" s="28" t="s">
        <v>80</v>
      </c>
      <c r="D337" s="117">
        <v>184</v>
      </c>
      <c r="E337" s="81" t="s">
        <v>1471</v>
      </c>
      <c r="F337" s="81">
        <v>4</v>
      </c>
      <c r="G337" s="28"/>
      <c r="H337" s="28"/>
      <c r="I337" s="72">
        <v>2</v>
      </c>
      <c r="J337" s="81" t="s">
        <v>1592</v>
      </c>
      <c r="K337" s="82" t="s">
        <v>1593</v>
      </c>
      <c r="L337" s="13"/>
      <c r="M337" s="13"/>
      <c r="N337" s="11"/>
      <c r="O337" s="11"/>
      <c r="P337" s="11"/>
      <c r="Q337" s="11"/>
      <c r="R337" s="12"/>
      <c r="S337" s="36"/>
      <c r="T337" s="7">
        <v>23</v>
      </c>
      <c r="U337" s="8" t="s">
        <v>53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101" t="s">
        <v>14</v>
      </c>
      <c r="AH337" s="12" t="s">
        <v>1562</v>
      </c>
      <c r="AI337" s="116" t="s">
        <v>1586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11260</v>
      </c>
      <c r="B338" s="28" t="s">
        <v>1448</v>
      </c>
      <c r="C338" s="28" t="s">
        <v>80</v>
      </c>
      <c r="D338" s="117">
        <v>185</v>
      </c>
      <c r="E338" s="81" t="s">
        <v>1471</v>
      </c>
      <c r="F338" s="81">
        <v>4</v>
      </c>
      <c r="G338" s="28"/>
      <c r="H338" s="28"/>
      <c r="I338" s="72">
        <v>2</v>
      </c>
      <c r="J338" s="81" t="s">
        <v>1592</v>
      </c>
      <c r="K338" s="82" t="s">
        <v>1593</v>
      </c>
      <c r="L338" s="13"/>
      <c r="M338" s="13"/>
      <c r="N338" s="11"/>
      <c r="O338" s="11"/>
      <c r="P338" s="11"/>
      <c r="Q338" s="11"/>
      <c r="R338" s="12"/>
      <c r="S338" s="36"/>
      <c r="T338" s="7">
        <v>23</v>
      </c>
      <c r="U338" s="8" t="s">
        <v>53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101" t="s">
        <v>14</v>
      </c>
      <c r="AH338" s="12" t="s">
        <v>1562</v>
      </c>
      <c r="AI338" s="116" t="s">
        <v>1586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11260</v>
      </c>
      <c r="B339" s="28" t="s">
        <v>1448</v>
      </c>
      <c r="C339" s="28" t="s">
        <v>80</v>
      </c>
      <c r="D339" s="117">
        <v>186</v>
      </c>
      <c r="E339" s="81" t="s">
        <v>1471</v>
      </c>
      <c r="F339" s="81">
        <v>3.7</v>
      </c>
      <c r="G339" s="28"/>
      <c r="H339" s="28"/>
      <c r="I339" s="72">
        <v>2</v>
      </c>
      <c r="J339" s="81" t="s">
        <v>1601</v>
      </c>
      <c r="K339" s="82" t="s">
        <v>1602</v>
      </c>
      <c r="L339" s="13"/>
      <c r="M339" s="13"/>
      <c r="N339" s="11"/>
      <c r="O339" s="11"/>
      <c r="P339" s="11"/>
      <c r="Q339" s="11"/>
      <c r="R339" s="12"/>
      <c r="S339" s="36"/>
      <c r="T339" s="7">
        <v>23</v>
      </c>
      <c r="U339" s="8" t="s">
        <v>53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101" t="s">
        <v>14</v>
      </c>
      <c r="AH339" s="12" t="s">
        <v>1618</v>
      </c>
      <c r="AI339" s="116" t="s">
        <v>1586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11260</v>
      </c>
      <c r="B340" s="28" t="s">
        <v>1448</v>
      </c>
      <c r="C340" s="28" t="s">
        <v>80</v>
      </c>
      <c r="D340" s="117">
        <v>187</v>
      </c>
      <c r="E340" s="81" t="s">
        <v>1472</v>
      </c>
      <c r="F340" s="81">
        <v>4</v>
      </c>
      <c r="G340" s="28"/>
      <c r="H340" s="28"/>
      <c r="I340" s="72">
        <v>2</v>
      </c>
      <c r="J340" s="81" t="s">
        <v>1600</v>
      </c>
      <c r="K340" s="82" t="s">
        <v>1603</v>
      </c>
      <c r="L340" s="13"/>
      <c r="M340" s="13"/>
      <c r="N340" s="11"/>
      <c r="O340" s="11"/>
      <c r="P340" s="11"/>
      <c r="Q340" s="11"/>
      <c r="R340" s="12"/>
      <c r="S340" s="36"/>
      <c r="T340" s="7">
        <v>23</v>
      </c>
      <c r="U340" s="8" t="s">
        <v>53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101" t="s">
        <v>14</v>
      </c>
      <c r="AH340" s="12" t="s">
        <v>1588</v>
      </c>
      <c r="AI340" s="116" t="s">
        <v>1586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11260</v>
      </c>
      <c r="B341" s="28" t="s">
        <v>1448</v>
      </c>
      <c r="C341" s="28" t="s">
        <v>80</v>
      </c>
      <c r="D341" s="117">
        <v>188</v>
      </c>
      <c r="E341" s="81" t="s">
        <v>1472</v>
      </c>
      <c r="F341" s="81">
        <v>5</v>
      </c>
      <c r="G341" s="28"/>
      <c r="H341" s="28"/>
      <c r="I341" s="72">
        <v>2</v>
      </c>
      <c r="J341" s="81" t="s">
        <v>1600</v>
      </c>
      <c r="K341" s="82" t="s">
        <v>1603</v>
      </c>
      <c r="L341" s="13"/>
      <c r="M341" s="13"/>
      <c r="N341" s="11"/>
      <c r="O341" s="11"/>
      <c r="P341" s="11"/>
      <c r="Q341" s="11"/>
      <c r="R341" s="12"/>
      <c r="S341" s="36"/>
      <c r="T341" s="7">
        <v>23</v>
      </c>
      <c r="U341" s="8" t="s">
        <v>53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101" t="s">
        <v>14</v>
      </c>
      <c r="AH341" s="12" t="s">
        <v>1562</v>
      </c>
      <c r="AI341" s="116" t="s">
        <v>1586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11260</v>
      </c>
      <c r="B342" s="28" t="s">
        <v>1448</v>
      </c>
      <c r="C342" s="28" t="s">
        <v>80</v>
      </c>
      <c r="D342" s="117">
        <v>189</v>
      </c>
      <c r="E342" s="81" t="s">
        <v>1472</v>
      </c>
      <c r="F342" s="81">
        <v>4</v>
      </c>
      <c r="G342" s="28"/>
      <c r="H342" s="28"/>
      <c r="I342" s="72">
        <v>2</v>
      </c>
      <c r="J342" s="81" t="s">
        <v>1600</v>
      </c>
      <c r="K342" s="82" t="s">
        <v>1603</v>
      </c>
      <c r="L342" s="13"/>
      <c r="M342" s="13"/>
      <c r="N342" s="11"/>
      <c r="O342" s="11"/>
      <c r="P342" s="11"/>
      <c r="Q342" s="11"/>
      <c r="R342" s="12"/>
      <c r="S342" s="36"/>
      <c r="T342" s="7">
        <v>23</v>
      </c>
      <c r="U342" s="8" t="s">
        <v>53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101" t="s">
        <v>14</v>
      </c>
      <c r="AH342" s="12" t="s">
        <v>1585</v>
      </c>
      <c r="AI342" s="116" t="s">
        <v>1586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11260</v>
      </c>
      <c r="B343" s="28" t="s">
        <v>1448</v>
      </c>
      <c r="C343" s="28" t="s">
        <v>80</v>
      </c>
      <c r="D343" s="117">
        <v>190</v>
      </c>
      <c r="E343" s="81" t="s">
        <v>1472</v>
      </c>
      <c r="F343" s="81">
        <v>4</v>
      </c>
      <c r="G343" s="28"/>
      <c r="H343" s="28"/>
      <c r="I343" s="72">
        <v>2</v>
      </c>
      <c r="J343" s="81" t="s">
        <v>1600</v>
      </c>
      <c r="K343" s="82" t="s">
        <v>1603</v>
      </c>
      <c r="L343" s="13"/>
      <c r="M343" s="13"/>
      <c r="N343" s="11"/>
      <c r="O343" s="11"/>
      <c r="P343" s="11"/>
      <c r="Q343" s="11"/>
      <c r="R343" s="12"/>
      <c r="S343" s="36"/>
      <c r="T343" s="7">
        <v>23</v>
      </c>
      <c r="U343" s="8" t="s">
        <v>53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101" t="s">
        <v>14</v>
      </c>
      <c r="AH343" s="12" t="s">
        <v>1617</v>
      </c>
      <c r="AI343" s="116" t="s">
        <v>1586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11260</v>
      </c>
      <c r="B344" s="28" t="s">
        <v>1448</v>
      </c>
      <c r="C344" s="28" t="s">
        <v>80</v>
      </c>
      <c r="D344" s="117">
        <v>191</v>
      </c>
      <c r="E344" s="81" t="s">
        <v>1472</v>
      </c>
      <c r="F344" s="81">
        <v>4</v>
      </c>
      <c r="G344" s="28"/>
      <c r="H344" s="28"/>
      <c r="I344" s="72">
        <v>2</v>
      </c>
      <c r="J344" s="81" t="s">
        <v>1600</v>
      </c>
      <c r="K344" s="82" t="s">
        <v>1603</v>
      </c>
      <c r="L344" s="13"/>
      <c r="M344" s="13"/>
      <c r="N344" s="11"/>
      <c r="O344" s="11"/>
      <c r="P344" s="11"/>
      <c r="Q344" s="11"/>
      <c r="R344" s="12"/>
      <c r="S344" s="36"/>
      <c r="T344" s="7">
        <v>23</v>
      </c>
      <c r="U344" s="8" t="s">
        <v>53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101" t="s">
        <v>14</v>
      </c>
      <c r="AH344" s="12" t="s">
        <v>1540</v>
      </c>
      <c r="AI344" s="116" t="s">
        <v>1586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11260</v>
      </c>
      <c r="B345" s="28" t="s">
        <v>1448</v>
      </c>
      <c r="C345" s="28" t="s">
        <v>80</v>
      </c>
      <c r="D345" s="117">
        <v>192</v>
      </c>
      <c r="E345" s="81" t="s">
        <v>1471</v>
      </c>
      <c r="F345" s="81">
        <v>5.7</v>
      </c>
      <c r="G345" s="28"/>
      <c r="H345" s="28"/>
      <c r="I345" s="72">
        <v>2</v>
      </c>
      <c r="J345" s="81" t="s">
        <v>1592</v>
      </c>
      <c r="K345" s="82" t="s">
        <v>1593</v>
      </c>
      <c r="L345" s="13"/>
      <c r="M345" s="13"/>
      <c r="N345" s="11"/>
      <c r="O345" s="11"/>
      <c r="P345" s="11"/>
      <c r="Q345" s="11"/>
      <c r="R345" s="12"/>
      <c r="S345" s="36"/>
      <c r="T345" s="7">
        <v>23</v>
      </c>
      <c r="U345" s="8" t="s">
        <v>53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101" t="s">
        <v>14</v>
      </c>
      <c r="AH345" s="12" t="s">
        <v>1562</v>
      </c>
      <c r="AI345" s="116" t="s">
        <v>1586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11260</v>
      </c>
      <c r="B346" s="28" t="s">
        <v>1448</v>
      </c>
      <c r="C346" s="28" t="s">
        <v>80</v>
      </c>
      <c r="D346" s="117">
        <v>193</v>
      </c>
      <c r="E346" s="81" t="s">
        <v>1471</v>
      </c>
      <c r="F346" s="81">
        <v>5.7</v>
      </c>
      <c r="G346" s="28"/>
      <c r="H346" s="28"/>
      <c r="I346" s="72">
        <v>2</v>
      </c>
      <c r="J346" s="81" t="s">
        <v>1592</v>
      </c>
      <c r="K346" s="82" t="s">
        <v>1593</v>
      </c>
      <c r="L346" s="13"/>
      <c r="M346" s="13"/>
      <c r="N346" s="11"/>
      <c r="O346" s="11"/>
      <c r="P346" s="11"/>
      <c r="Q346" s="11"/>
      <c r="R346" s="12"/>
      <c r="S346" s="36"/>
      <c r="T346" s="7">
        <v>23</v>
      </c>
      <c r="U346" s="8" t="s">
        <v>53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101" t="s">
        <v>14</v>
      </c>
      <c r="AH346" s="12" t="s">
        <v>1562</v>
      </c>
      <c r="AI346" s="116" t="s">
        <v>1586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11260</v>
      </c>
      <c r="B347" s="28" t="s">
        <v>1448</v>
      </c>
      <c r="C347" s="28" t="s">
        <v>80</v>
      </c>
      <c r="D347" s="117">
        <v>194</v>
      </c>
      <c r="E347" s="81" t="s">
        <v>1471</v>
      </c>
      <c r="F347" s="81">
        <v>5.7</v>
      </c>
      <c r="G347" s="28"/>
      <c r="H347" s="28"/>
      <c r="I347" s="72">
        <v>2</v>
      </c>
      <c r="J347" s="81" t="s">
        <v>1592</v>
      </c>
      <c r="K347" s="82" t="s">
        <v>1593</v>
      </c>
      <c r="L347" s="13"/>
      <c r="M347" s="13"/>
      <c r="N347" s="11"/>
      <c r="O347" s="11"/>
      <c r="P347" s="11"/>
      <c r="Q347" s="11"/>
      <c r="R347" s="12"/>
      <c r="S347" s="36"/>
      <c r="T347" s="7">
        <v>23</v>
      </c>
      <c r="U347" s="8" t="s">
        <v>53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101" t="s">
        <v>14</v>
      </c>
      <c r="AH347" s="12" t="s">
        <v>1562</v>
      </c>
      <c r="AI347" s="116" t="s">
        <v>1586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11260</v>
      </c>
      <c r="B348" s="28" t="s">
        <v>1448</v>
      </c>
      <c r="C348" s="28" t="s">
        <v>80</v>
      </c>
      <c r="D348" s="117">
        <v>195</v>
      </c>
      <c r="E348" s="81" t="s">
        <v>1471</v>
      </c>
      <c r="F348" s="81">
        <v>5.7</v>
      </c>
      <c r="G348" s="28"/>
      <c r="H348" s="28"/>
      <c r="I348" s="72">
        <v>2</v>
      </c>
      <c r="J348" s="81" t="s">
        <v>1592</v>
      </c>
      <c r="K348" s="82" t="s">
        <v>1593</v>
      </c>
      <c r="L348" s="13"/>
      <c r="M348" s="13"/>
      <c r="N348" s="11"/>
      <c r="O348" s="11"/>
      <c r="P348" s="11"/>
      <c r="Q348" s="11"/>
      <c r="R348" s="12"/>
      <c r="S348" s="36"/>
      <c r="T348" s="7">
        <v>23</v>
      </c>
      <c r="U348" s="8" t="s">
        <v>53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101" t="s">
        <v>14</v>
      </c>
      <c r="AH348" s="12" t="s">
        <v>1562</v>
      </c>
      <c r="AI348" s="116" t="s">
        <v>1586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11260</v>
      </c>
      <c r="B349" s="28" t="s">
        <v>1448</v>
      </c>
      <c r="C349" s="28" t="s">
        <v>80</v>
      </c>
      <c r="D349" s="117">
        <v>196</v>
      </c>
      <c r="E349" s="81" t="s">
        <v>1472</v>
      </c>
      <c r="F349" s="81">
        <v>6</v>
      </c>
      <c r="G349" s="28"/>
      <c r="H349" s="28"/>
      <c r="I349" s="72">
        <v>2</v>
      </c>
      <c r="J349" s="81" t="s">
        <v>1604</v>
      </c>
      <c r="K349" s="82" t="s">
        <v>1605</v>
      </c>
      <c r="L349" s="13"/>
      <c r="M349" s="13"/>
      <c r="N349" s="11"/>
      <c r="O349" s="11"/>
      <c r="P349" s="11"/>
      <c r="Q349" s="11"/>
      <c r="R349" s="12"/>
      <c r="S349" s="36"/>
      <c r="T349" s="7">
        <v>23</v>
      </c>
      <c r="U349" s="8" t="s">
        <v>53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101" t="s">
        <v>14</v>
      </c>
      <c r="AH349" s="12" t="s">
        <v>1561</v>
      </c>
      <c r="AI349" s="116" t="s">
        <v>1586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11260</v>
      </c>
      <c r="B350" s="28" t="s">
        <v>1448</v>
      </c>
      <c r="C350" s="28" t="s">
        <v>80</v>
      </c>
      <c r="D350" s="117">
        <v>197</v>
      </c>
      <c r="E350" s="81" t="s">
        <v>1472</v>
      </c>
      <c r="F350" s="81">
        <v>6</v>
      </c>
      <c r="G350" s="28"/>
      <c r="H350" s="28"/>
      <c r="I350" s="72">
        <v>2</v>
      </c>
      <c r="J350" s="81" t="s">
        <v>1604</v>
      </c>
      <c r="K350" s="82" t="s">
        <v>1605</v>
      </c>
      <c r="L350" s="13"/>
      <c r="M350" s="13"/>
      <c r="N350" s="11"/>
      <c r="O350" s="11"/>
      <c r="P350" s="11"/>
      <c r="Q350" s="11"/>
      <c r="R350" s="12"/>
      <c r="S350" s="36"/>
      <c r="T350" s="7">
        <v>23</v>
      </c>
      <c r="U350" s="8" t="s">
        <v>53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101" t="s">
        <v>14</v>
      </c>
      <c r="AH350" s="12" t="s">
        <v>1561</v>
      </c>
      <c r="AI350" s="116" t="s">
        <v>1586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11260</v>
      </c>
      <c r="B351" s="28" t="s">
        <v>1448</v>
      </c>
      <c r="C351" s="28" t="s">
        <v>80</v>
      </c>
      <c r="D351" s="117">
        <v>198</v>
      </c>
      <c r="E351" s="81" t="s">
        <v>1472</v>
      </c>
      <c r="F351" s="81">
        <v>6</v>
      </c>
      <c r="G351" s="28"/>
      <c r="H351" s="28"/>
      <c r="I351" s="72">
        <v>2</v>
      </c>
      <c r="J351" s="81" t="s">
        <v>1604</v>
      </c>
      <c r="K351" s="82" t="s">
        <v>1605</v>
      </c>
      <c r="L351" s="13"/>
      <c r="M351" s="13"/>
      <c r="N351" s="11"/>
      <c r="O351" s="11"/>
      <c r="P351" s="11"/>
      <c r="Q351" s="11"/>
      <c r="R351" s="12"/>
      <c r="S351" s="36"/>
      <c r="T351" s="7">
        <v>23</v>
      </c>
      <c r="U351" s="8" t="s">
        <v>53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101" t="s">
        <v>14</v>
      </c>
      <c r="AH351" s="12" t="s">
        <v>1588</v>
      </c>
      <c r="AI351" s="116" t="s">
        <v>1586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11260</v>
      </c>
      <c r="B352" s="28" t="s">
        <v>1448</v>
      </c>
      <c r="C352" s="28" t="s">
        <v>80</v>
      </c>
      <c r="D352" s="117">
        <v>199</v>
      </c>
      <c r="E352" s="81" t="s">
        <v>1472</v>
      </c>
      <c r="F352" s="81">
        <v>7</v>
      </c>
      <c r="G352" s="28"/>
      <c r="H352" s="28"/>
      <c r="I352" s="72">
        <v>2</v>
      </c>
      <c r="J352" s="81" t="s">
        <v>1598</v>
      </c>
      <c r="K352" s="82" t="s">
        <v>1599</v>
      </c>
      <c r="L352" s="13"/>
      <c r="M352" s="13"/>
      <c r="N352" s="11"/>
      <c r="O352" s="11"/>
      <c r="P352" s="11"/>
      <c r="Q352" s="11"/>
      <c r="R352" s="12"/>
      <c r="S352" s="36"/>
      <c r="T352" s="7">
        <v>23</v>
      </c>
      <c r="U352" s="8" t="s">
        <v>53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101" t="s">
        <v>14</v>
      </c>
      <c r="AH352" s="12" t="s">
        <v>1589</v>
      </c>
      <c r="AI352" s="116" t="s">
        <v>1586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11260</v>
      </c>
      <c r="B353" s="28" t="s">
        <v>1448</v>
      </c>
      <c r="C353" s="28" t="s">
        <v>80</v>
      </c>
      <c r="D353" s="117">
        <v>200</v>
      </c>
      <c r="E353" s="81" t="s">
        <v>1472</v>
      </c>
      <c r="F353" s="81">
        <v>7</v>
      </c>
      <c r="G353" s="28"/>
      <c r="H353" s="28"/>
      <c r="I353" s="72">
        <v>2</v>
      </c>
      <c r="J353" s="81" t="s">
        <v>1598</v>
      </c>
      <c r="K353" s="82" t="s">
        <v>1599</v>
      </c>
      <c r="L353" s="13"/>
      <c r="M353" s="13"/>
      <c r="N353" s="11"/>
      <c r="O353" s="11"/>
      <c r="P353" s="11"/>
      <c r="Q353" s="11"/>
      <c r="R353" s="12"/>
      <c r="S353" s="36"/>
      <c r="T353" s="7">
        <v>23</v>
      </c>
      <c r="U353" s="8" t="s">
        <v>53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101" t="s">
        <v>14</v>
      </c>
      <c r="AH353" s="12" t="s">
        <v>1589</v>
      </c>
      <c r="AI353" s="116" t="s">
        <v>1586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11260</v>
      </c>
      <c r="B354" s="28" t="s">
        <v>1448</v>
      </c>
      <c r="C354" s="28" t="s">
        <v>80</v>
      </c>
      <c r="D354" s="117">
        <v>201</v>
      </c>
      <c r="E354" s="81" t="s">
        <v>1472</v>
      </c>
      <c r="F354" s="81">
        <v>7</v>
      </c>
      <c r="G354" s="28"/>
      <c r="H354" s="28"/>
      <c r="I354" s="72">
        <v>2</v>
      </c>
      <c r="J354" s="88" t="s">
        <v>859</v>
      </c>
      <c r="K354" s="89" t="s">
        <v>859</v>
      </c>
      <c r="L354" s="13"/>
      <c r="M354" s="13"/>
      <c r="N354" s="11"/>
      <c r="O354" s="11"/>
      <c r="P354" s="11"/>
      <c r="Q354" s="11"/>
      <c r="R354" s="12"/>
      <c r="S354" s="36"/>
      <c r="T354" s="7">
        <v>23</v>
      </c>
      <c r="U354" s="8" t="s">
        <v>53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101" t="s">
        <v>14</v>
      </c>
      <c r="AH354" s="12" t="s">
        <v>1561</v>
      </c>
      <c r="AI354" s="116" t="s">
        <v>1586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11260</v>
      </c>
      <c r="B355" s="28" t="s">
        <v>1448</v>
      </c>
      <c r="C355" s="28" t="s">
        <v>80</v>
      </c>
      <c r="D355" s="117">
        <v>202</v>
      </c>
      <c r="E355" s="81" t="s">
        <v>1472</v>
      </c>
      <c r="F355" s="81">
        <v>7</v>
      </c>
      <c r="G355" s="28"/>
      <c r="H355" s="28"/>
      <c r="I355" s="72">
        <v>2</v>
      </c>
      <c r="J355" s="88" t="s">
        <v>859</v>
      </c>
      <c r="K355" s="89" t="s">
        <v>859</v>
      </c>
      <c r="L355" s="13"/>
      <c r="M355" s="13"/>
      <c r="N355" s="11"/>
      <c r="O355" s="11"/>
      <c r="P355" s="11"/>
      <c r="Q355" s="11"/>
      <c r="R355" s="12"/>
      <c r="S355" s="36"/>
      <c r="T355" s="7">
        <v>23</v>
      </c>
      <c r="U355" s="8" t="s">
        <v>53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101" t="s">
        <v>14</v>
      </c>
      <c r="AH355" s="12" t="s">
        <v>1588</v>
      </c>
      <c r="AI355" s="116" t="s">
        <v>1586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11260</v>
      </c>
      <c r="B356" s="28" t="s">
        <v>1448</v>
      </c>
      <c r="C356" s="28" t="s">
        <v>80</v>
      </c>
      <c r="D356" s="117">
        <v>203</v>
      </c>
      <c r="E356" s="81" t="s">
        <v>1472</v>
      </c>
      <c r="F356" s="81">
        <v>7</v>
      </c>
      <c r="G356" s="28"/>
      <c r="H356" s="28"/>
      <c r="I356" s="72">
        <v>2</v>
      </c>
      <c r="J356" s="81" t="s">
        <v>1598</v>
      </c>
      <c r="K356" s="82" t="s">
        <v>1599</v>
      </c>
      <c r="L356" s="13"/>
      <c r="M356" s="13"/>
      <c r="N356" s="11"/>
      <c r="O356" s="11"/>
      <c r="P356" s="11"/>
      <c r="Q356" s="11"/>
      <c r="R356" s="12"/>
      <c r="S356" s="36"/>
      <c r="T356" s="7">
        <v>23</v>
      </c>
      <c r="U356" s="8" t="s">
        <v>53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101" t="s">
        <v>14</v>
      </c>
      <c r="AH356" s="12" t="s">
        <v>1588</v>
      </c>
      <c r="AI356" s="116" t="s">
        <v>1586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11260</v>
      </c>
      <c r="B357" s="28" t="s">
        <v>1448</v>
      </c>
      <c r="C357" s="28" t="s">
        <v>80</v>
      </c>
      <c r="D357" s="117">
        <v>204</v>
      </c>
      <c r="E357" s="81" t="s">
        <v>1472</v>
      </c>
      <c r="F357" s="81">
        <v>7</v>
      </c>
      <c r="G357" s="28"/>
      <c r="H357" s="28"/>
      <c r="I357" s="72">
        <v>2</v>
      </c>
      <c r="J357" s="81" t="s">
        <v>1598</v>
      </c>
      <c r="K357" s="82" t="s">
        <v>1599</v>
      </c>
      <c r="L357" s="13"/>
      <c r="M357" s="13"/>
      <c r="N357" s="11"/>
      <c r="O357" s="11"/>
      <c r="P357" s="11"/>
      <c r="Q357" s="11"/>
      <c r="R357" s="12"/>
      <c r="S357" s="36"/>
      <c r="T357" s="7">
        <v>23</v>
      </c>
      <c r="U357" s="8" t="s">
        <v>53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101" t="s">
        <v>14</v>
      </c>
      <c r="AH357" s="12" t="s">
        <v>1588</v>
      </c>
      <c r="AI357" s="116" t="s">
        <v>1586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11260</v>
      </c>
      <c r="B358" s="28" t="s">
        <v>1448</v>
      </c>
      <c r="C358" s="28" t="s">
        <v>80</v>
      </c>
      <c r="D358" s="117">
        <v>205</v>
      </c>
      <c r="E358" s="81" t="s">
        <v>1472</v>
      </c>
      <c r="F358" s="81">
        <v>7</v>
      </c>
      <c r="G358" s="28"/>
      <c r="H358" s="28"/>
      <c r="I358" s="72">
        <v>2</v>
      </c>
      <c r="J358" s="88" t="s">
        <v>859</v>
      </c>
      <c r="K358" s="89" t="s">
        <v>859</v>
      </c>
      <c r="L358" s="13"/>
      <c r="M358" s="13"/>
      <c r="N358" s="11"/>
      <c r="O358" s="11"/>
      <c r="P358" s="11"/>
      <c r="Q358" s="11"/>
      <c r="R358" s="12"/>
      <c r="S358" s="36"/>
      <c r="T358" s="7">
        <v>23</v>
      </c>
      <c r="U358" s="8" t="s">
        <v>53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101" t="s">
        <v>14</v>
      </c>
      <c r="AH358" s="12" t="s">
        <v>1589</v>
      </c>
      <c r="AI358" s="116" t="s">
        <v>1586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11260</v>
      </c>
      <c r="B359" s="28" t="s">
        <v>1448</v>
      </c>
      <c r="C359" s="28" t="s">
        <v>80</v>
      </c>
      <c r="D359" s="117">
        <v>206</v>
      </c>
      <c r="E359" s="81" t="s">
        <v>1472</v>
      </c>
      <c r="F359" s="81">
        <v>7</v>
      </c>
      <c r="G359" s="28"/>
      <c r="H359" s="28"/>
      <c r="I359" s="72">
        <v>2</v>
      </c>
      <c r="J359" s="81" t="s">
        <v>1598</v>
      </c>
      <c r="K359" s="82" t="s">
        <v>1599</v>
      </c>
      <c r="L359" s="13"/>
      <c r="M359" s="13"/>
      <c r="N359" s="11"/>
      <c r="O359" s="11"/>
      <c r="P359" s="11"/>
      <c r="Q359" s="11"/>
      <c r="R359" s="12"/>
      <c r="S359" s="36"/>
      <c r="T359" s="7">
        <v>23</v>
      </c>
      <c r="U359" s="8" t="s">
        <v>53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101" t="s">
        <v>14</v>
      </c>
      <c r="AH359" s="12" t="s">
        <v>1588</v>
      </c>
      <c r="AI359" s="116" t="s">
        <v>1586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11260</v>
      </c>
      <c r="B360" s="28" t="s">
        <v>1448</v>
      </c>
      <c r="C360" s="28" t="s">
        <v>80</v>
      </c>
      <c r="D360" s="117">
        <v>207</v>
      </c>
      <c r="E360" s="81" t="s">
        <v>1542</v>
      </c>
      <c r="F360" s="81">
        <v>6</v>
      </c>
      <c r="G360" s="28"/>
      <c r="H360" s="28"/>
      <c r="I360" s="72">
        <v>2</v>
      </c>
      <c r="J360" s="81" t="s">
        <v>1604</v>
      </c>
      <c r="K360" s="82" t="s">
        <v>1605</v>
      </c>
      <c r="L360" s="13"/>
      <c r="M360" s="13"/>
      <c r="N360" s="11"/>
      <c r="O360" s="11"/>
      <c r="P360" s="11"/>
      <c r="Q360" s="11"/>
      <c r="R360" s="12"/>
      <c r="S360" s="36"/>
      <c r="T360" s="7">
        <v>23</v>
      </c>
      <c r="U360" s="8" t="s">
        <v>53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101" t="s">
        <v>14</v>
      </c>
      <c r="AH360" s="12" t="s">
        <v>1540</v>
      </c>
      <c r="AI360" s="116" t="s">
        <v>1586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11260</v>
      </c>
      <c r="B361" s="28" t="s">
        <v>1448</v>
      </c>
      <c r="C361" s="28" t="s">
        <v>80</v>
      </c>
      <c r="D361" s="117">
        <v>208</v>
      </c>
      <c r="E361" s="81" t="s">
        <v>1542</v>
      </c>
      <c r="F361" s="81">
        <v>6</v>
      </c>
      <c r="G361" s="28"/>
      <c r="H361" s="28"/>
      <c r="I361" s="72">
        <v>2</v>
      </c>
      <c r="J361" s="81" t="s">
        <v>1604</v>
      </c>
      <c r="K361" s="82" t="s">
        <v>1605</v>
      </c>
      <c r="L361" s="13"/>
      <c r="M361" s="13"/>
      <c r="N361" s="11"/>
      <c r="O361" s="11"/>
      <c r="P361" s="11"/>
      <c r="Q361" s="11"/>
      <c r="R361" s="12"/>
      <c r="S361" s="36"/>
      <c r="T361" s="7">
        <v>23</v>
      </c>
      <c r="U361" s="8" t="s">
        <v>53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101" t="s">
        <v>14</v>
      </c>
      <c r="AH361" s="12" t="s">
        <v>1540</v>
      </c>
      <c r="AI361" s="116" t="s">
        <v>1586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11260</v>
      </c>
      <c r="B362" s="28" t="s">
        <v>1448</v>
      </c>
      <c r="C362" s="28" t="s">
        <v>80</v>
      </c>
      <c r="D362" s="117">
        <v>209</v>
      </c>
      <c r="E362" s="81" t="s">
        <v>1472</v>
      </c>
      <c r="F362" s="81">
        <v>6</v>
      </c>
      <c r="G362" s="28"/>
      <c r="H362" s="28"/>
      <c r="I362" s="72">
        <v>2</v>
      </c>
      <c r="J362" s="81" t="s">
        <v>1604</v>
      </c>
      <c r="K362" s="82" t="s">
        <v>1605</v>
      </c>
      <c r="L362" s="13"/>
      <c r="M362" s="13"/>
      <c r="N362" s="11"/>
      <c r="O362" s="11"/>
      <c r="P362" s="11"/>
      <c r="Q362" s="11"/>
      <c r="R362" s="12"/>
      <c r="S362" s="36"/>
      <c r="T362" s="7">
        <v>23</v>
      </c>
      <c r="U362" s="8" t="s">
        <v>53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101" t="s">
        <v>14</v>
      </c>
      <c r="AH362" s="12" t="s">
        <v>1540</v>
      </c>
      <c r="AI362" s="116" t="s">
        <v>1586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11260</v>
      </c>
      <c r="B363" s="28" t="s">
        <v>1448</v>
      </c>
      <c r="C363" s="28" t="s">
        <v>80</v>
      </c>
      <c r="D363" s="117">
        <v>210</v>
      </c>
      <c r="E363" s="81" t="s">
        <v>1542</v>
      </c>
      <c r="F363" s="81">
        <v>6</v>
      </c>
      <c r="G363" s="28"/>
      <c r="H363" s="28"/>
      <c r="I363" s="72">
        <v>2</v>
      </c>
      <c r="J363" s="81" t="s">
        <v>1604</v>
      </c>
      <c r="K363" s="82" t="s">
        <v>1605</v>
      </c>
      <c r="L363" s="13"/>
      <c r="M363" s="13"/>
      <c r="N363" s="11"/>
      <c r="O363" s="11"/>
      <c r="P363" s="11"/>
      <c r="Q363" s="11"/>
      <c r="R363" s="12"/>
      <c r="S363" s="36"/>
      <c r="T363" s="7">
        <v>23</v>
      </c>
      <c r="U363" s="8" t="s">
        <v>53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101" t="s">
        <v>14</v>
      </c>
      <c r="AH363" s="12" t="s">
        <v>1563</v>
      </c>
      <c r="AI363" s="116" t="s">
        <v>1586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11260</v>
      </c>
      <c r="B364" s="28" t="s">
        <v>1448</v>
      </c>
      <c r="C364" s="28" t="s">
        <v>80</v>
      </c>
      <c r="D364" s="117">
        <v>211</v>
      </c>
      <c r="E364" s="81" t="s">
        <v>1472</v>
      </c>
      <c r="F364" s="81">
        <v>6</v>
      </c>
      <c r="G364" s="28"/>
      <c r="H364" s="28"/>
      <c r="I364" s="72">
        <v>2</v>
      </c>
      <c r="J364" s="81" t="s">
        <v>1600</v>
      </c>
      <c r="K364" s="82" t="s">
        <v>1606</v>
      </c>
      <c r="L364" s="13"/>
      <c r="M364" s="13"/>
      <c r="N364" s="11"/>
      <c r="O364" s="11"/>
      <c r="P364" s="11"/>
      <c r="Q364" s="11"/>
      <c r="R364" s="12"/>
      <c r="S364" s="36"/>
      <c r="T364" s="7">
        <v>23</v>
      </c>
      <c r="U364" s="8" t="s">
        <v>53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101" t="s">
        <v>14</v>
      </c>
      <c r="AH364" s="12" t="s">
        <v>1590</v>
      </c>
      <c r="AI364" s="116" t="s">
        <v>1586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11260</v>
      </c>
      <c r="B365" s="28" t="s">
        <v>1448</v>
      </c>
      <c r="C365" s="28" t="s">
        <v>80</v>
      </c>
      <c r="D365" s="117">
        <v>212</v>
      </c>
      <c r="E365" s="81" t="s">
        <v>1472</v>
      </c>
      <c r="F365" s="81">
        <v>6</v>
      </c>
      <c r="G365" s="28"/>
      <c r="H365" s="28"/>
      <c r="I365" s="72">
        <v>2</v>
      </c>
      <c r="J365" s="81" t="s">
        <v>1600</v>
      </c>
      <c r="K365" s="82" t="s">
        <v>1606</v>
      </c>
      <c r="L365" s="13"/>
      <c r="M365" s="13"/>
      <c r="N365" s="11"/>
      <c r="O365" s="11"/>
      <c r="P365" s="11"/>
      <c r="Q365" s="11"/>
      <c r="R365" s="12"/>
      <c r="S365" s="36"/>
      <c r="T365" s="7">
        <v>23</v>
      </c>
      <c r="U365" s="8" t="s">
        <v>53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101" t="s">
        <v>14</v>
      </c>
      <c r="AH365" s="12" t="s">
        <v>1591</v>
      </c>
      <c r="AI365" s="116" t="s">
        <v>1586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11260</v>
      </c>
      <c r="B366" s="28" t="s">
        <v>1448</v>
      </c>
      <c r="C366" s="28" t="s">
        <v>80</v>
      </c>
      <c r="D366" s="117">
        <v>213</v>
      </c>
      <c r="E366" s="81" t="s">
        <v>1542</v>
      </c>
      <c r="F366" s="81">
        <v>6</v>
      </c>
      <c r="G366" s="28"/>
      <c r="H366" s="28"/>
      <c r="I366" s="72">
        <v>2</v>
      </c>
      <c r="J366" s="81" t="s">
        <v>1600</v>
      </c>
      <c r="K366" s="82" t="s">
        <v>1606</v>
      </c>
      <c r="L366" s="13"/>
      <c r="M366" s="13"/>
      <c r="N366" s="11"/>
      <c r="O366" s="11"/>
      <c r="P366" s="11"/>
      <c r="Q366" s="11"/>
      <c r="R366" s="12"/>
      <c r="S366" s="36"/>
      <c r="T366" s="7">
        <v>23</v>
      </c>
      <c r="U366" s="8" t="s">
        <v>53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101" t="s">
        <v>14</v>
      </c>
      <c r="AH366" s="12" t="s">
        <v>1591</v>
      </c>
      <c r="AI366" s="116" t="s">
        <v>1586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11260</v>
      </c>
      <c r="B367" s="28" t="s">
        <v>1448</v>
      </c>
      <c r="C367" s="28" t="s">
        <v>80</v>
      </c>
      <c r="D367" s="117">
        <v>214</v>
      </c>
      <c r="E367" s="81" t="s">
        <v>1542</v>
      </c>
      <c r="F367" s="81">
        <v>6</v>
      </c>
      <c r="G367" s="28"/>
      <c r="H367" s="28"/>
      <c r="I367" s="72">
        <v>2</v>
      </c>
      <c r="J367" s="81" t="s">
        <v>1600</v>
      </c>
      <c r="K367" s="82" t="s">
        <v>1606</v>
      </c>
      <c r="L367" s="13"/>
      <c r="M367" s="13"/>
      <c r="N367" s="11"/>
      <c r="O367" s="11"/>
      <c r="P367" s="11"/>
      <c r="Q367" s="11"/>
      <c r="R367" s="12"/>
      <c r="S367" s="36"/>
      <c r="T367" s="7">
        <v>23</v>
      </c>
      <c r="U367" s="8" t="s">
        <v>53</v>
      </c>
      <c r="V367" s="9"/>
      <c r="W367" s="9"/>
      <c r="X367" s="9"/>
      <c r="Y367" s="9"/>
      <c r="Z367" s="10"/>
      <c r="AA367" s="10"/>
      <c r="AB367" s="10"/>
      <c r="AC367" s="10"/>
      <c r="AD367" s="10"/>
      <c r="AE367" s="10"/>
      <c r="AF367" s="10"/>
      <c r="AG367" s="101" t="s">
        <v>14</v>
      </c>
      <c r="AH367" s="12" t="s">
        <v>1590</v>
      </c>
      <c r="AI367" s="116" t="s">
        <v>1586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11260</v>
      </c>
      <c r="B368" s="28" t="s">
        <v>1448</v>
      </c>
      <c r="C368" s="28" t="s">
        <v>80</v>
      </c>
      <c r="D368" s="117">
        <v>215</v>
      </c>
      <c r="E368" s="81" t="s">
        <v>1542</v>
      </c>
      <c r="F368" s="81">
        <v>5.7</v>
      </c>
      <c r="G368" s="28"/>
      <c r="H368" s="28"/>
      <c r="I368" s="72">
        <v>2</v>
      </c>
      <c r="J368" s="81" t="s">
        <v>1600</v>
      </c>
      <c r="K368" s="82" t="s">
        <v>1606</v>
      </c>
      <c r="L368" s="13"/>
      <c r="M368" s="13"/>
      <c r="N368" s="11"/>
      <c r="O368" s="11"/>
      <c r="P368" s="11"/>
      <c r="Q368" s="11"/>
      <c r="R368" s="12"/>
      <c r="S368" s="36"/>
      <c r="T368" s="7">
        <v>23</v>
      </c>
      <c r="U368" s="8" t="s">
        <v>53</v>
      </c>
      <c r="V368" s="9"/>
      <c r="W368" s="9"/>
      <c r="X368" s="9"/>
      <c r="Y368" s="9"/>
      <c r="Z368" s="10"/>
      <c r="AA368" s="10"/>
      <c r="AB368" s="10"/>
      <c r="AC368" s="10"/>
      <c r="AD368" s="10"/>
      <c r="AE368" s="10"/>
      <c r="AF368" s="10"/>
      <c r="AG368" s="101" t="s">
        <v>14</v>
      </c>
      <c r="AH368" s="12" t="s">
        <v>1581</v>
      </c>
      <c r="AI368" s="116" t="s">
        <v>1586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11260</v>
      </c>
      <c r="B369" s="28" t="s">
        <v>1448</v>
      </c>
      <c r="C369" s="28" t="s">
        <v>80</v>
      </c>
      <c r="D369" s="117">
        <v>216</v>
      </c>
      <c r="E369" s="81" t="s">
        <v>1472</v>
      </c>
      <c r="F369" s="81">
        <v>5.7</v>
      </c>
      <c r="G369" s="28"/>
      <c r="H369" s="28"/>
      <c r="I369" s="72">
        <v>2</v>
      </c>
      <c r="J369" s="81" t="s">
        <v>1600</v>
      </c>
      <c r="K369" s="82" t="s">
        <v>1606</v>
      </c>
      <c r="L369" s="13"/>
      <c r="M369" s="13"/>
      <c r="N369" s="11"/>
      <c r="O369" s="11"/>
      <c r="P369" s="11"/>
      <c r="Q369" s="11"/>
      <c r="R369" s="12"/>
      <c r="S369" s="36"/>
      <c r="T369" s="7">
        <v>23</v>
      </c>
      <c r="U369" s="8" t="s">
        <v>53</v>
      </c>
      <c r="V369" s="9"/>
      <c r="W369" s="9"/>
      <c r="X369" s="9"/>
      <c r="Y369" s="9"/>
      <c r="Z369" s="10"/>
      <c r="AA369" s="10"/>
      <c r="AB369" s="10"/>
      <c r="AC369" s="10"/>
      <c r="AD369" s="10"/>
      <c r="AE369" s="10"/>
      <c r="AF369" s="10"/>
      <c r="AG369" s="101" t="s">
        <v>14</v>
      </c>
      <c r="AH369" s="12" t="s">
        <v>1562</v>
      </c>
      <c r="AI369" s="116" t="s">
        <v>1586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11260</v>
      </c>
      <c r="B370" s="28" t="s">
        <v>1448</v>
      </c>
      <c r="C370" s="28" t="s">
        <v>80</v>
      </c>
      <c r="D370" s="117">
        <v>217</v>
      </c>
      <c r="E370" s="81" t="s">
        <v>1542</v>
      </c>
      <c r="F370" s="81">
        <v>5.7</v>
      </c>
      <c r="G370" s="28"/>
      <c r="H370" s="28"/>
      <c r="I370" s="72">
        <v>2</v>
      </c>
      <c r="J370" s="81" t="s">
        <v>1600</v>
      </c>
      <c r="K370" s="82" t="s">
        <v>1606</v>
      </c>
      <c r="L370" s="13"/>
      <c r="M370" s="13"/>
      <c r="N370" s="11"/>
      <c r="O370" s="11"/>
      <c r="P370" s="11"/>
      <c r="Q370" s="11"/>
      <c r="R370" s="12"/>
      <c r="S370" s="36"/>
      <c r="T370" s="7">
        <v>23</v>
      </c>
      <c r="U370" s="8" t="s">
        <v>53</v>
      </c>
      <c r="V370" s="9"/>
      <c r="W370" s="9"/>
      <c r="X370" s="9"/>
      <c r="Y370" s="9"/>
      <c r="Z370" s="10"/>
      <c r="AA370" s="10"/>
      <c r="AB370" s="10"/>
      <c r="AC370" s="10"/>
      <c r="AD370" s="10"/>
      <c r="AE370" s="10"/>
      <c r="AF370" s="10"/>
      <c r="AG370" s="101" t="s">
        <v>14</v>
      </c>
      <c r="AH370" s="12" t="s">
        <v>1590</v>
      </c>
      <c r="AI370" s="116" t="s">
        <v>1586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11260</v>
      </c>
      <c r="B371" s="28" t="s">
        <v>1448</v>
      </c>
      <c r="C371" s="28" t="s">
        <v>80</v>
      </c>
      <c r="D371" s="117">
        <v>218</v>
      </c>
      <c r="E371" s="81" t="s">
        <v>1542</v>
      </c>
      <c r="F371" s="81">
        <v>5</v>
      </c>
      <c r="G371" s="28"/>
      <c r="H371" s="28"/>
      <c r="I371" s="72">
        <v>2</v>
      </c>
      <c r="J371" s="81" t="s">
        <v>1600</v>
      </c>
      <c r="K371" s="82" t="s">
        <v>1606</v>
      </c>
      <c r="L371" s="13"/>
      <c r="M371" s="13"/>
      <c r="N371" s="11"/>
      <c r="O371" s="11"/>
      <c r="P371" s="11"/>
      <c r="Q371" s="11"/>
      <c r="R371" s="12"/>
      <c r="S371" s="36"/>
      <c r="T371" s="7">
        <v>23</v>
      </c>
      <c r="U371" s="8" t="s">
        <v>53</v>
      </c>
      <c r="V371" s="9"/>
      <c r="W371" s="9"/>
      <c r="X371" s="9"/>
      <c r="Y371" s="9"/>
      <c r="Z371" s="10"/>
      <c r="AA371" s="10"/>
      <c r="AB371" s="10"/>
      <c r="AC371" s="10"/>
      <c r="AD371" s="10"/>
      <c r="AE371" s="10"/>
      <c r="AF371" s="10"/>
      <c r="AG371" s="101" t="s">
        <v>14</v>
      </c>
      <c r="AH371" s="12" t="s">
        <v>1591</v>
      </c>
      <c r="AI371" s="116" t="s">
        <v>1586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11260</v>
      </c>
      <c r="B372" s="28" t="s">
        <v>1448</v>
      </c>
      <c r="C372" s="28" t="s">
        <v>80</v>
      </c>
      <c r="D372" s="117">
        <v>219</v>
      </c>
      <c r="E372" s="81" t="s">
        <v>1542</v>
      </c>
      <c r="F372" s="81">
        <v>5</v>
      </c>
      <c r="G372" s="28"/>
      <c r="H372" s="28"/>
      <c r="I372" s="72">
        <v>2</v>
      </c>
      <c r="J372" s="81" t="s">
        <v>1600</v>
      </c>
      <c r="K372" s="82" t="s">
        <v>1606</v>
      </c>
      <c r="L372" s="13"/>
      <c r="M372" s="13"/>
      <c r="N372" s="11"/>
      <c r="O372" s="11"/>
      <c r="P372" s="11"/>
      <c r="Q372" s="11"/>
      <c r="R372" s="12"/>
      <c r="S372" s="36"/>
      <c r="T372" s="7">
        <v>23</v>
      </c>
      <c r="U372" s="8" t="s">
        <v>53</v>
      </c>
      <c r="V372" s="9"/>
      <c r="W372" s="9"/>
      <c r="X372" s="9"/>
      <c r="Y372" s="9"/>
      <c r="Z372" s="10"/>
      <c r="AA372" s="10"/>
      <c r="AB372" s="10"/>
      <c r="AC372" s="10"/>
      <c r="AD372" s="10"/>
      <c r="AE372" s="10"/>
      <c r="AF372" s="10"/>
      <c r="AG372" s="101" t="s">
        <v>14</v>
      </c>
      <c r="AH372" s="12" t="s">
        <v>1590</v>
      </c>
      <c r="AI372" s="116" t="s">
        <v>1586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11260</v>
      </c>
      <c r="B373" s="28" t="s">
        <v>1448</v>
      </c>
      <c r="C373" s="28" t="s">
        <v>80</v>
      </c>
      <c r="D373" s="117">
        <v>220</v>
      </c>
      <c r="E373" s="81" t="s">
        <v>1472</v>
      </c>
      <c r="F373" s="81">
        <v>5</v>
      </c>
      <c r="G373" s="28"/>
      <c r="H373" s="28"/>
      <c r="I373" s="72">
        <v>2</v>
      </c>
      <c r="J373" s="81" t="s">
        <v>1600</v>
      </c>
      <c r="K373" s="82" t="s">
        <v>1606</v>
      </c>
      <c r="L373" s="13"/>
      <c r="M373" s="13"/>
      <c r="N373" s="11"/>
      <c r="O373" s="11"/>
      <c r="P373" s="11"/>
      <c r="Q373" s="11"/>
      <c r="R373" s="12"/>
      <c r="S373" s="36"/>
      <c r="T373" s="7">
        <v>23</v>
      </c>
      <c r="U373" s="8" t="s">
        <v>53</v>
      </c>
      <c r="V373" s="9"/>
      <c r="W373" s="9"/>
      <c r="X373" s="9"/>
      <c r="Y373" s="9"/>
      <c r="Z373" s="10"/>
      <c r="AA373" s="10"/>
      <c r="AB373" s="10"/>
      <c r="AC373" s="10"/>
      <c r="AD373" s="10"/>
      <c r="AE373" s="10"/>
      <c r="AF373" s="10"/>
      <c r="AG373" s="101" t="s">
        <v>14</v>
      </c>
      <c r="AH373" s="12" t="s">
        <v>1590</v>
      </c>
      <c r="AI373" s="116" t="s">
        <v>1586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11260</v>
      </c>
      <c r="B374" s="28" t="s">
        <v>1448</v>
      </c>
      <c r="C374" s="28" t="s">
        <v>80</v>
      </c>
      <c r="D374" s="117">
        <v>221</v>
      </c>
      <c r="E374" s="81" t="s">
        <v>1472</v>
      </c>
      <c r="F374" s="81">
        <v>5</v>
      </c>
      <c r="G374" s="28"/>
      <c r="H374" s="28"/>
      <c r="I374" s="72">
        <v>2</v>
      </c>
      <c r="J374" s="81" t="s">
        <v>1600</v>
      </c>
      <c r="K374" s="82" t="s">
        <v>1606</v>
      </c>
      <c r="L374" s="13"/>
      <c r="M374" s="13"/>
      <c r="N374" s="11"/>
      <c r="O374" s="11"/>
      <c r="P374" s="11"/>
      <c r="Q374" s="11"/>
      <c r="R374" s="12"/>
      <c r="S374" s="36"/>
      <c r="T374" s="7">
        <v>23</v>
      </c>
      <c r="U374" s="8" t="s">
        <v>53</v>
      </c>
      <c r="V374" s="9"/>
      <c r="W374" s="9"/>
      <c r="X374" s="9"/>
      <c r="Y374" s="9"/>
      <c r="Z374" s="10"/>
      <c r="AA374" s="10"/>
      <c r="AB374" s="10"/>
      <c r="AC374" s="10"/>
      <c r="AD374" s="10"/>
      <c r="AE374" s="10"/>
      <c r="AF374" s="10"/>
      <c r="AG374" s="101" t="s">
        <v>14</v>
      </c>
      <c r="AH374" s="12" t="s">
        <v>1591</v>
      </c>
      <c r="AI374" s="116" t="s">
        <v>1586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11260</v>
      </c>
      <c r="B375" s="28" t="s">
        <v>1448</v>
      </c>
      <c r="C375" s="28" t="s">
        <v>80</v>
      </c>
      <c r="D375" s="117">
        <v>222</v>
      </c>
      <c r="E375" s="81" t="s">
        <v>1472</v>
      </c>
      <c r="F375" s="81">
        <v>5</v>
      </c>
      <c r="G375" s="28"/>
      <c r="H375" s="28"/>
      <c r="I375" s="72">
        <v>2</v>
      </c>
      <c r="J375" s="81" t="s">
        <v>1600</v>
      </c>
      <c r="K375" s="82" t="s">
        <v>1606</v>
      </c>
      <c r="L375" s="13"/>
      <c r="M375" s="13"/>
      <c r="N375" s="11"/>
      <c r="O375" s="11"/>
      <c r="P375" s="11"/>
      <c r="Q375" s="11"/>
      <c r="R375" s="12"/>
      <c r="S375" s="36"/>
      <c r="T375" s="7">
        <v>23</v>
      </c>
      <c r="U375" s="8" t="s">
        <v>53</v>
      </c>
      <c r="V375" s="9"/>
      <c r="W375" s="9"/>
      <c r="X375" s="9"/>
      <c r="Y375" s="9"/>
      <c r="Z375" s="10"/>
      <c r="AA375" s="10"/>
      <c r="AB375" s="10"/>
      <c r="AC375" s="10"/>
      <c r="AD375" s="10"/>
      <c r="AE375" s="10"/>
      <c r="AF375" s="10"/>
      <c r="AG375" s="101" t="s">
        <v>14</v>
      </c>
      <c r="AH375" s="12" t="s">
        <v>1590</v>
      </c>
      <c r="AI375" s="116" t="s">
        <v>1586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11260</v>
      </c>
      <c r="B376" s="28" t="s">
        <v>1448</v>
      </c>
      <c r="C376" s="28" t="s">
        <v>80</v>
      </c>
      <c r="D376" s="117">
        <v>223</v>
      </c>
      <c r="E376" s="81" t="s">
        <v>1472</v>
      </c>
      <c r="F376" s="81">
        <v>5</v>
      </c>
      <c r="G376" s="28"/>
      <c r="H376" s="28"/>
      <c r="I376" s="72">
        <v>2</v>
      </c>
      <c r="J376" s="81" t="s">
        <v>1600</v>
      </c>
      <c r="K376" s="82" t="s">
        <v>1606</v>
      </c>
      <c r="L376" s="13"/>
      <c r="M376" s="13"/>
      <c r="N376" s="11"/>
      <c r="O376" s="11"/>
      <c r="P376" s="11"/>
      <c r="Q376" s="11"/>
      <c r="R376" s="12"/>
      <c r="S376" s="36"/>
      <c r="T376" s="7">
        <v>23</v>
      </c>
      <c r="U376" s="8" t="s">
        <v>53</v>
      </c>
      <c r="V376" s="9"/>
      <c r="W376" s="9"/>
      <c r="X376" s="9"/>
      <c r="Y376" s="9"/>
      <c r="Z376" s="10"/>
      <c r="AA376" s="10"/>
      <c r="AB376" s="10"/>
      <c r="AC376" s="10"/>
      <c r="AD376" s="10"/>
      <c r="AE376" s="10"/>
      <c r="AF376" s="10"/>
      <c r="AG376" s="101" t="s">
        <v>14</v>
      </c>
      <c r="AH376" s="12" t="s">
        <v>1591</v>
      </c>
      <c r="AI376" s="116" t="s">
        <v>1586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11260</v>
      </c>
      <c r="B377" s="28" t="s">
        <v>1448</v>
      </c>
      <c r="C377" s="28" t="s">
        <v>80</v>
      </c>
      <c r="D377" s="117">
        <v>224</v>
      </c>
      <c r="E377" s="81" t="s">
        <v>1472</v>
      </c>
      <c r="F377" s="81">
        <v>5</v>
      </c>
      <c r="G377" s="28"/>
      <c r="H377" s="28"/>
      <c r="I377" s="72">
        <v>2</v>
      </c>
      <c r="J377" s="81" t="s">
        <v>1600</v>
      </c>
      <c r="K377" s="82" t="s">
        <v>1606</v>
      </c>
      <c r="L377" s="13"/>
      <c r="M377" s="13"/>
      <c r="N377" s="11"/>
      <c r="O377" s="11"/>
      <c r="P377" s="11"/>
      <c r="Q377" s="11"/>
      <c r="R377" s="12"/>
      <c r="S377" s="36"/>
      <c r="T377" s="7">
        <v>23</v>
      </c>
      <c r="U377" s="8" t="s">
        <v>53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101" t="s">
        <v>14</v>
      </c>
      <c r="AH377" s="12" t="s">
        <v>1590</v>
      </c>
      <c r="AI377" s="116" t="s">
        <v>1586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11260</v>
      </c>
      <c r="B378" s="28" t="s">
        <v>1448</v>
      </c>
      <c r="C378" s="28" t="s">
        <v>80</v>
      </c>
      <c r="D378" s="117">
        <v>225</v>
      </c>
      <c r="E378" s="81" t="s">
        <v>1542</v>
      </c>
      <c r="F378" s="81">
        <v>5</v>
      </c>
      <c r="G378" s="28"/>
      <c r="H378" s="28"/>
      <c r="I378" s="72">
        <v>2</v>
      </c>
      <c r="J378" s="81" t="s">
        <v>1600</v>
      </c>
      <c r="K378" s="82" t="s">
        <v>1606</v>
      </c>
      <c r="L378" s="13"/>
      <c r="M378" s="13"/>
      <c r="N378" s="11"/>
      <c r="O378" s="11"/>
      <c r="P378" s="11"/>
      <c r="Q378" s="11"/>
      <c r="R378" s="12"/>
      <c r="S378" s="36"/>
      <c r="T378" s="7">
        <v>23</v>
      </c>
      <c r="U378" s="8" t="s">
        <v>53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101" t="s">
        <v>14</v>
      </c>
      <c r="AH378" s="12" t="s">
        <v>1590</v>
      </c>
      <c r="AI378" s="116" t="s">
        <v>1586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11260</v>
      </c>
      <c r="B379" s="28" t="s">
        <v>1448</v>
      </c>
      <c r="C379" s="28" t="s">
        <v>80</v>
      </c>
      <c r="D379" s="117">
        <v>226</v>
      </c>
      <c r="E379" s="81" t="s">
        <v>1542</v>
      </c>
      <c r="F379" s="81">
        <v>5</v>
      </c>
      <c r="G379" s="28"/>
      <c r="H379" s="28"/>
      <c r="I379" s="72">
        <v>2</v>
      </c>
      <c r="J379" s="81" t="s">
        <v>1600</v>
      </c>
      <c r="K379" s="82" t="s">
        <v>1606</v>
      </c>
      <c r="L379" s="13"/>
      <c r="M379" s="13"/>
      <c r="N379" s="11"/>
      <c r="O379" s="11"/>
      <c r="P379" s="11"/>
      <c r="Q379" s="11"/>
      <c r="R379" s="12"/>
      <c r="S379" s="36"/>
      <c r="T379" s="7">
        <v>23</v>
      </c>
      <c r="U379" s="8" t="s">
        <v>53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101" t="s">
        <v>14</v>
      </c>
      <c r="AH379" s="12" t="s">
        <v>1581</v>
      </c>
      <c r="AI379" s="116" t="s">
        <v>1586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11260</v>
      </c>
      <c r="B380" s="28" t="s">
        <v>1448</v>
      </c>
      <c r="C380" s="28" t="s">
        <v>80</v>
      </c>
      <c r="D380" s="117">
        <v>227</v>
      </c>
      <c r="E380" s="81" t="s">
        <v>1542</v>
      </c>
      <c r="F380" s="81">
        <v>5</v>
      </c>
      <c r="G380" s="28"/>
      <c r="H380" s="28"/>
      <c r="I380" s="72">
        <v>2</v>
      </c>
      <c r="J380" s="81" t="s">
        <v>1600</v>
      </c>
      <c r="K380" s="82" t="s">
        <v>1606</v>
      </c>
      <c r="L380" s="13"/>
      <c r="M380" s="13"/>
      <c r="N380" s="11"/>
      <c r="O380" s="11"/>
      <c r="P380" s="11"/>
      <c r="Q380" s="11"/>
      <c r="R380" s="12"/>
      <c r="S380" s="36"/>
      <c r="T380" s="7">
        <v>23</v>
      </c>
      <c r="U380" s="8" t="s">
        <v>53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101" t="s">
        <v>14</v>
      </c>
      <c r="AH380" s="12" t="s">
        <v>1591</v>
      </c>
      <c r="AI380" s="116" t="s">
        <v>1586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11260</v>
      </c>
      <c r="B381" s="28" t="s">
        <v>1448</v>
      </c>
      <c r="C381" s="28" t="s">
        <v>80</v>
      </c>
      <c r="D381" s="117">
        <v>228</v>
      </c>
      <c r="E381" s="81" t="s">
        <v>1542</v>
      </c>
      <c r="F381" s="81">
        <v>5</v>
      </c>
      <c r="G381" s="28"/>
      <c r="H381" s="28"/>
      <c r="I381" s="72">
        <v>2</v>
      </c>
      <c r="J381" s="81" t="s">
        <v>1600</v>
      </c>
      <c r="K381" s="82" t="s">
        <v>1606</v>
      </c>
      <c r="L381" s="13"/>
      <c r="M381" s="13"/>
      <c r="N381" s="11"/>
      <c r="O381" s="11"/>
      <c r="P381" s="11"/>
      <c r="Q381" s="11"/>
      <c r="R381" s="12"/>
      <c r="S381" s="36"/>
      <c r="T381" s="7">
        <v>23</v>
      </c>
      <c r="U381" s="8" t="s">
        <v>53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101" t="s">
        <v>14</v>
      </c>
      <c r="AH381" s="12" t="s">
        <v>1591</v>
      </c>
      <c r="AI381" s="116" t="s">
        <v>1586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11260</v>
      </c>
      <c r="B382" s="28" t="s">
        <v>1448</v>
      </c>
      <c r="C382" s="28" t="s">
        <v>80</v>
      </c>
      <c r="D382" s="117">
        <v>229</v>
      </c>
      <c r="E382" s="81" t="s">
        <v>1542</v>
      </c>
      <c r="F382" s="81">
        <v>5</v>
      </c>
      <c r="G382" s="28"/>
      <c r="H382" s="28"/>
      <c r="I382" s="72">
        <v>2</v>
      </c>
      <c r="J382" s="81" t="s">
        <v>1600</v>
      </c>
      <c r="K382" s="82" t="s">
        <v>1606</v>
      </c>
      <c r="L382" s="13"/>
      <c r="M382" s="13"/>
      <c r="N382" s="11"/>
      <c r="O382" s="11"/>
      <c r="P382" s="11"/>
      <c r="Q382" s="11"/>
      <c r="R382" s="12"/>
      <c r="S382" s="36"/>
      <c r="T382" s="7">
        <v>23</v>
      </c>
      <c r="U382" s="8" t="s">
        <v>53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101" t="s">
        <v>14</v>
      </c>
      <c r="AH382" s="12" t="s">
        <v>1591</v>
      </c>
      <c r="AI382" s="116" t="s">
        <v>1586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11260</v>
      </c>
      <c r="B383" s="28" t="s">
        <v>1448</v>
      </c>
      <c r="C383" s="28" t="s">
        <v>80</v>
      </c>
      <c r="D383" s="117">
        <v>230</v>
      </c>
      <c r="E383" s="81" t="s">
        <v>1542</v>
      </c>
      <c r="F383" s="81">
        <v>5</v>
      </c>
      <c r="G383" s="28"/>
      <c r="H383" s="28"/>
      <c r="I383" s="72">
        <v>2</v>
      </c>
      <c r="J383" s="81" t="s">
        <v>1600</v>
      </c>
      <c r="K383" s="82" t="s">
        <v>1606</v>
      </c>
      <c r="L383" s="13"/>
      <c r="M383" s="13"/>
      <c r="N383" s="11"/>
      <c r="O383" s="11"/>
      <c r="P383" s="11"/>
      <c r="Q383" s="11"/>
      <c r="R383" s="12"/>
      <c r="S383" s="36"/>
      <c r="T383" s="7">
        <v>23</v>
      </c>
      <c r="U383" s="8" t="s">
        <v>53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101" t="s">
        <v>14</v>
      </c>
      <c r="AH383" s="12" t="s">
        <v>1581</v>
      </c>
      <c r="AI383" s="116" t="s">
        <v>1586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11260</v>
      </c>
      <c r="B384" s="28" t="s">
        <v>1448</v>
      </c>
      <c r="C384" s="28" t="s">
        <v>80</v>
      </c>
      <c r="D384" s="117">
        <v>231</v>
      </c>
      <c r="E384" s="81" t="s">
        <v>1472</v>
      </c>
      <c r="F384" s="81">
        <v>4</v>
      </c>
      <c r="G384" s="28"/>
      <c r="H384" s="28"/>
      <c r="I384" s="72">
        <v>2</v>
      </c>
      <c r="J384" s="81" t="s">
        <v>1600</v>
      </c>
      <c r="K384" s="82" t="s">
        <v>1606</v>
      </c>
      <c r="L384" s="13"/>
      <c r="M384" s="13"/>
      <c r="N384" s="11"/>
      <c r="O384" s="11"/>
      <c r="P384" s="11"/>
      <c r="Q384" s="11"/>
      <c r="R384" s="12"/>
      <c r="S384" s="36"/>
      <c r="T384" s="7">
        <v>23</v>
      </c>
      <c r="U384" s="8" t="s">
        <v>53</v>
      </c>
      <c r="V384" s="9"/>
      <c r="W384" s="9"/>
      <c r="X384" s="9"/>
      <c r="Y384" s="9"/>
      <c r="Z384" s="10"/>
      <c r="AA384" s="10"/>
      <c r="AB384" s="10"/>
      <c r="AC384" s="10"/>
      <c r="AD384" s="10"/>
      <c r="AE384" s="10"/>
      <c r="AF384" s="10"/>
      <c r="AG384" s="101" t="s">
        <v>14</v>
      </c>
      <c r="AH384" s="12" t="s">
        <v>1590</v>
      </c>
      <c r="AI384" s="116" t="s">
        <v>1586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11260</v>
      </c>
      <c r="B385" s="28" t="s">
        <v>1448</v>
      </c>
      <c r="C385" s="28" t="s">
        <v>80</v>
      </c>
      <c r="D385" s="117">
        <v>232</v>
      </c>
      <c r="E385" s="81" t="s">
        <v>1542</v>
      </c>
      <c r="F385" s="81">
        <v>4</v>
      </c>
      <c r="G385" s="28"/>
      <c r="H385" s="28"/>
      <c r="I385" s="72">
        <v>2</v>
      </c>
      <c r="J385" s="81" t="s">
        <v>1600</v>
      </c>
      <c r="K385" s="82" t="s">
        <v>1606</v>
      </c>
      <c r="L385" s="13"/>
      <c r="M385" s="13"/>
      <c r="N385" s="11"/>
      <c r="O385" s="11"/>
      <c r="P385" s="11"/>
      <c r="Q385" s="11"/>
      <c r="R385" s="12"/>
      <c r="S385" s="36"/>
      <c r="T385" s="7">
        <v>23</v>
      </c>
      <c r="U385" s="8" t="s">
        <v>53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101" t="s">
        <v>14</v>
      </c>
      <c r="AH385" s="12" t="s">
        <v>1590</v>
      </c>
      <c r="AI385" s="116" t="s">
        <v>1586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11260</v>
      </c>
      <c r="B386" s="28" t="s">
        <v>1448</v>
      </c>
      <c r="C386" s="28" t="s">
        <v>80</v>
      </c>
      <c r="D386" s="117">
        <v>233</v>
      </c>
      <c r="E386" s="81" t="s">
        <v>1542</v>
      </c>
      <c r="F386" s="81">
        <v>4</v>
      </c>
      <c r="G386" s="28"/>
      <c r="H386" s="28"/>
      <c r="I386" s="72">
        <v>2</v>
      </c>
      <c r="J386" s="81" t="s">
        <v>1600</v>
      </c>
      <c r="K386" s="82" t="s">
        <v>1606</v>
      </c>
      <c r="L386" s="13"/>
      <c r="M386" s="13"/>
      <c r="N386" s="11"/>
      <c r="O386" s="11"/>
      <c r="P386" s="11"/>
      <c r="Q386" s="11"/>
      <c r="R386" s="12"/>
      <c r="S386" s="36"/>
      <c r="T386" s="7">
        <v>23</v>
      </c>
      <c r="U386" s="8" t="s">
        <v>53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101" t="s">
        <v>14</v>
      </c>
      <c r="AH386" s="12" t="s">
        <v>1581</v>
      </c>
      <c r="AI386" s="116" t="s">
        <v>1586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11260</v>
      </c>
      <c r="B387" s="28" t="s">
        <v>1448</v>
      </c>
      <c r="C387" s="28" t="s">
        <v>80</v>
      </c>
      <c r="D387" s="117">
        <v>234</v>
      </c>
      <c r="E387" s="81" t="s">
        <v>1542</v>
      </c>
      <c r="F387" s="81">
        <v>4</v>
      </c>
      <c r="G387" s="28"/>
      <c r="H387" s="28"/>
      <c r="I387" s="72">
        <v>2</v>
      </c>
      <c r="J387" s="81" t="s">
        <v>1600</v>
      </c>
      <c r="K387" s="82" t="s">
        <v>1606</v>
      </c>
      <c r="L387" s="13"/>
      <c r="M387" s="13"/>
      <c r="N387" s="11"/>
      <c r="O387" s="11"/>
      <c r="P387" s="11"/>
      <c r="Q387" s="11"/>
      <c r="R387" s="12"/>
      <c r="S387" s="36"/>
      <c r="T387" s="7">
        <v>23</v>
      </c>
      <c r="U387" s="8" t="s">
        <v>53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101" t="s">
        <v>14</v>
      </c>
      <c r="AH387" s="12" t="s">
        <v>1562</v>
      </c>
      <c r="AI387" s="116" t="s">
        <v>1586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11260</v>
      </c>
      <c r="B388" s="28" t="s">
        <v>1448</v>
      </c>
      <c r="C388" s="28" t="s">
        <v>80</v>
      </c>
      <c r="D388" s="117">
        <v>235</v>
      </c>
      <c r="E388" s="81" t="s">
        <v>1542</v>
      </c>
      <c r="F388" s="81">
        <v>4</v>
      </c>
      <c r="G388" s="28"/>
      <c r="H388" s="28"/>
      <c r="I388" s="72">
        <v>2</v>
      </c>
      <c r="J388" s="81" t="s">
        <v>1600</v>
      </c>
      <c r="K388" s="82" t="s">
        <v>1606</v>
      </c>
      <c r="L388" s="13"/>
      <c r="M388" s="13"/>
      <c r="N388" s="11"/>
      <c r="O388" s="11"/>
      <c r="P388" s="11"/>
      <c r="Q388" s="11"/>
      <c r="R388" s="12"/>
      <c r="S388" s="36"/>
      <c r="T388" s="7">
        <v>23</v>
      </c>
      <c r="U388" s="8" t="s">
        <v>53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101" t="s">
        <v>14</v>
      </c>
      <c r="AH388" s="12" t="s">
        <v>1562</v>
      </c>
      <c r="AI388" s="116" t="s">
        <v>1586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11260</v>
      </c>
      <c r="B389" s="28" t="s">
        <v>1448</v>
      </c>
      <c r="C389" s="28" t="s">
        <v>80</v>
      </c>
      <c r="D389" s="117">
        <v>236</v>
      </c>
      <c r="E389" s="81" t="s">
        <v>1542</v>
      </c>
      <c r="F389" s="81">
        <v>7</v>
      </c>
      <c r="G389" s="28"/>
      <c r="H389" s="28"/>
      <c r="I389" s="72">
        <v>2</v>
      </c>
      <c r="J389" s="81" t="s">
        <v>1598</v>
      </c>
      <c r="K389" s="82" t="s">
        <v>1599</v>
      </c>
      <c r="L389" s="13"/>
      <c r="M389" s="13"/>
      <c r="N389" s="11"/>
      <c r="O389" s="11"/>
      <c r="P389" s="11"/>
      <c r="Q389" s="11"/>
      <c r="R389" s="12"/>
      <c r="S389" s="36"/>
      <c r="T389" s="7">
        <v>23</v>
      </c>
      <c r="U389" s="8" t="s">
        <v>53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101" t="s">
        <v>14</v>
      </c>
      <c r="AH389" s="12" t="s">
        <v>1581</v>
      </c>
      <c r="AI389" s="116" t="s">
        <v>1586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11260</v>
      </c>
      <c r="B390" s="28" t="s">
        <v>1448</v>
      </c>
      <c r="C390" s="28" t="s">
        <v>80</v>
      </c>
      <c r="D390" s="117">
        <v>237</v>
      </c>
      <c r="E390" s="81" t="s">
        <v>1542</v>
      </c>
      <c r="F390" s="81">
        <v>7</v>
      </c>
      <c r="G390" s="28"/>
      <c r="H390" s="28"/>
      <c r="I390" s="72">
        <v>2</v>
      </c>
      <c r="J390" s="81" t="s">
        <v>1598</v>
      </c>
      <c r="K390" s="82" t="s">
        <v>1599</v>
      </c>
      <c r="L390" s="13"/>
      <c r="M390" s="13"/>
      <c r="N390" s="11"/>
      <c r="O390" s="11"/>
      <c r="P390" s="11"/>
      <c r="Q390" s="11"/>
      <c r="R390" s="12"/>
      <c r="S390" s="36"/>
      <c r="T390" s="7">
        <v>23</v>
      </c>
      <c r="U390" s="8" t="s">
        <v>53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101" t="s">
        <v>14</v>
      </c>
      <c r="AH390" s="12" t="s">
        <v>1581</v>
      </c>
      <c r="AI390" s="116" t="s">
        <v>1586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11260</v>
      </c>
      <c r="B391" s="28" t="s">
        <v>1448</v>
      </c>
      <c r="C391" s="28" t="s">
        <v>80</v>
      </c>
      <c r="D391" s="117">
        <v>238</v>
      </c>
      <c r="E391" s="81" t="s">
        <v>1542</v>
      </c>
      <c r="F391" s="81">
        <v>7</v>
      </c>
      <c r="G391" s="28"/>
      <c r="H391" s="28"/>
      <c r="I391" s="72">
        <v>2</v>
      </c>
      <c r="J391" s="81" t="s">
        <v>1598</v>
      </c>
      <c r="K391" s="82" t="s">
        <v>1599</v>
      </c>
      <c r="L391" s="13"/>
      <c r="M391" s="13"/>
      <c r="N391" s="11"/>
      <c r="O391" s="11"/>
      <c r="P391" s="11"/>
      <c r="Q391" s="11"/>
      <c r="R391" s="12"/>
      <c r="S391" s="36"/>
      <c r="T391" s="7">
        <v>23</v>
      </c>
      <c r="U391" s="8" t="s">
        <v>53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101" t="s">
        <v>14</v>
      </c>
      <c r="AH391" s="12" t="s">
        <v>1588</v>
      </c>
      <c r="AI391" s="116" t="s">
        <v>1586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11260</v>
      </c>
      <c r="B392" s="28" t="s">
        <v>1448</v>
      </c>
      <c r="C392" s="28" t="s">
        <v>80</v>
      </c>
      <c r="D392" s="117">
        <v>239</v>
      </c>
      <c r="E392" s="81" t="s">
        <v>1542</v>
      </c>
      <c r="F392" s="81">
        <v>7</v>
      </c>
      <c r="G392" s="28"/>
      <c r="H392" s="28"/>
      <c r="I392" s="72">
        <v>2</v>
      </c>
      <c r="J392" s="81" t="s">
        <v>1598</v>
      </c>
      <c r="K392" s="82" t="s">
        <v>1599</v>
      </c>
      <c r="L392" s="13"/>
      <c r="M392" s="13"/>
      <c r="N392" s="11"/>
      <c r="O392" s="11"/>
      <c r="P392" s="11"/>
      <c r="Q392" s="11"/>
      <c r="R392" s="12"/>
      <c r="S392" s="36"/>
      <c r="T392" s="7">
        <v>23</v>
      </c>
      <c r="U392" s="8" t="s">
        <v>53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101" t="s">
        <v>14</v>
      </c>
      <c r="AH392" s="12" t="s">
        <v>1589</v>
      </c>
      <c r="AI392" s="116" t="s">
        <v>1586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11260</v>
      </c>
      <c r="B393" s="28" t="s">
        <v>1448</v>
      </c>
      <c r="C393" s="28" t="s">
        <v>80</v>
      </c>
      <c r="D393" s="117">
        <v>240</v>
      </c>
      <c r="E393" s="81" t="s">
        <v>1542</v>
      </c>
      <c r="F393" s="81">
        <v>7</v>
      </c>
      <c r="G393" s="28"/>
      <c r="H393" s="28"/>
      <c r="I393" s="72">
        <v>2</v>
      </c>
      <c r="J393" s="81" t="s">
        <v>1598</v>
      </c>
      <c r="K393" s="82" t="s">
        <v>1599</v>
      </c>
      <c r="L393" s="13"/>
      <c r="M393" s="13"/>
      <c r="N393" s="11"/>
      <c r="O393" s="11"/>
      <c r="P393" s="11"/>
      <c r="Q393" s="11"/>
      <c r="R393" s="12"/>
      <c r="S393" s="36"/>
      <c r="T393" s="7">
        <v>23</v>
      </c>
      <c r="U393" s="8" t="s">
        <v>53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101" t="s">
        <v>14</v>
      </c>
      <c r="AH393" s="12" t="s">
        <v>1589</v>
      </c>
      <c r="AI393" s="116" t="s">
        <v>1586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11260</v>
      </c>
      <c r="B394" s="28" t="s">
        <v>1448</v>
      </c>
      <c r="C394" s="28" t="s">
        <v>80</v>
      </c>
      <c r="D394" s="117">
        <v>241</v>
      </c>
      <c r="E394" s="81" t="s">
        <v>1542</v>
      </c>
      <c r="F394" s="81">
        <v>7</v>
      </c>
      <c r="G394" s="28"/>
      <c r="H394" s="28"/>
      <c r="I394" s="72">
        <v>2</v>
      </c>
      <c r="J394" s="81" t="s">
        <v>1598</v>
      </c>
      <c r="K394" s="82" t="s">
        <v>1599</v>
      </c>
      <c r="L394" s="13"/>
      <c r="M394" s="13"/>
      <c r="N394" s="11"/>
      <c r="O394" s="11"/>
      <c r="P394" s="11"/>
      <c r="Q394" s="11"/>
      <c r="R394" s="12"/>
      <c r="S394" s="36"/>
      <c r="T394" s="7">
        <v>23</v>
      </c>
      <c r="U394" s="8" t="s">
        <v>53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101" t="s">
        <v>14</v>
      </c>
      <c r="AH394" s="12" t="s">
        <v>1589</v>
      </c>
      <c r="AI394" s="116" t="s">
        <v>1586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11260</v>
      </c>
      <c r="B395" s="28" t="s">
        <v>1448</v>
      </c>
      <c r="C395" s="28" t="s">
        <v>80</v>
      </c>
      <c r="D395" s="117">
        <v>242</v>
      </c>
      <c r="E395" s="81" t="s">
        <v>1542</v>
      </c>
      <c r="F395" s="81">
        <v>7</v>
      </c>
      <c r="G395" s="28"/>
      <c r="H395" s="28"/>
      <c r="I395" s="72">
        <v>2</v>
      </c>
      <c r="J395" s="81" t="s">
        <v>1598</v>
      </c>
      <c r="K395" s="82" t="s">
        <v>1599</v>
      </c>
      <c r="L395" s="13"/>
      <c r="M395" s="13"/>
      <c r="N395" s="11"/>
      <c r="O395" s="11"/>
      <c r="P395" s="11"/>
      <c r="Q395" s="11"/>
      <c r="R395" s="12"/>
      <c r="S395" s="36"/>
      <c r="T395" s="7">
        <v>23</v>
      </c>
      <c r="U395" s="8" t="s">
        <v>53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101" t="s">
        <v>14</v>
      </c>
      <c r="AH395" s="12" t="s">
        <v>1589</v>
      </c>
      <c r="AI395" s="116" t="s">
        <v>1586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11260</v>
      </c>
      <c r="B396" s="28" t="s">
        <v>1448</v>
      </c>
      <c r="C396" s="28" t="s">
        <v>80</v>
      </c>
      <c r="D396" s="117">
        <v>243</v>
      </c>
      <c r="E396" s="81" t="s">
        <v>1542</v>
      </c>
      <c r="F396" s="81">
        <v>7</v>
      </c>
      <c r="G396" s="28"/>
      <c r="H396" s="28"/>
      <c r="I396" s="72">
        <v>2</v>
      </c>
      <c r="J396" s="81" t="s">
        <v>1598</v>
      </c>
      <c r="K396" s="82" t="s">
        <v>1599</v>
      </c>
      <c r="L396" s="13"/>
      <c r="M396" s="13"/>
      <c r="N396" s="11"/>
      <c r="O396" s="11"/>
      <c r="P396" s="11"/>
      <c r="Q396" s="11"/>
      <c r="R396" s="12"/>
      <c r="S396" s="36"/>
      <c r="T396" s="7">
        <v>23</v>
      </c>
      <c r="U396" s="8" t="s">
        <v>53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101" t="s">
        <v>14</v>
      </c>
      <c r="AH396" s="12" t="s">
        <v>1588</v>
      </c>
      <c r="AI396" s="116" t="s">
        <v>1586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11260</v>
      </c>
      <c r="B397" s="28" t="s">
        <v>1448</v>
      </c>
      <c r="C397" s="28" t="s">
        <v>80</v>
      </c>
      <c r="D397" s="117">
        <v>244</v>
      </c>
      <c r="E397" s="81" t="s">
        <v>1542</v>
      </c>
      <c r="F397" s="81">
        <v>7</v>
      </c>
      <c r="G397" s="28"/>
      <c r="H397" s="28"/>
      <c r="I397" s="72">
        <v>2</v>
      </c>
      <c r="J397" s="88" t="s">
        <v>859</v>
      </c>
      <c r="K397" s="89" t="s">
        <v>859</v>
      </c>
      <c r="L397" s="13"/>
      <c r="M397" s="13"/>
      <c r="N397" s="11"/>
      <c r="O397" s="11"/>
      <c r="P397" s="11"/>
      <c r="Q397" s="11"/>
      <c r="R397" s="12"/>
      <c r="S397" s="36"/>
      <c r="T397" s="7">
        <v>23</v>
      </c>
      <c r="U397" s="8" t="s">
        <v>53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101" t="s">
        <v>14</v>
      </c>
      <c r="AH397" s="12" t="s">
        <v>1581</v>
      </c>
      <c r="AI397" s="116" t="s">
        <v>1586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11260</v>
      </c>
      <c r="B398" s="28" t="s">
        <v>1448</v>
      </c>
      <c r="C398" s="28" t="s">
        <v>80</v>
      </c>
      <c r="D398" s="117">
        <v>245</v>
      </c>
      <c r="E398" s="81" t="s">
        <v>1542</v>
      </c>
      <c r="F398" s="81">
        <v>7</v>
      </c>
      <c r="G398" s="28"/>
      <c r="H398" s="28"/>
      <c r="I398" s="72">
        <v>2</v>
      </c>
      <c r="J398" s="88" t="s">
        <v>859</v>
      </c>
      <c r="K398" s="89" t="s">
        <v>859</v>
      </c>
      <c r="L398" s="13"/>
      <c r="M398" s="13"/>
      <c r="N398" s="11"/>
      <c r="O398" s="11"/>
      <c r="P398" s="11"/>
      <c r="Q398" s="11"/>
      <c r="R398" s="12"/>
      <c r="S398" s="36"/>
      <c r="T398" s="7">
        <v>23</v>
      </c>
      <c r="U398" s="8" t="s">
        <v>53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101" t="s">
        <v>14</v>
      </c>
      <c r="AH398" s="12" t="s">
        <v>1587</v>
      </c>
      <c r="AI398" s="116" t="s">
        <v>1586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11260</v>
      </c>
      <c r="B399" s="28" t="s">
        <v>1448</v>
      </c>
      <c r="C399" s="28" t="s">
        <v>80</v>
      </c>
      <c r="D399" s="117">
        <v>246</v>
      </c>
      <c r="E399" s="81" t="s">
        <v>1542</v>
      </c>
      <c r="F399" s="81">
        <v>7</v>
      </c>
      <c r="G399" s="28"/>
      <c r="H399" s="28"/>
      <c r="I399" s="72">
        <v>2</v>
      </c>
      <c r="J399" s="88" t="s">
        <v>859</v>
      </c>
      <c r="K399" s="89" t="s">
        <v>859</v>
      </c>
      <c r="L399" s="13"/>
      <c r="M399" s="13"/>
      <c r="N399" s="11"/>
      <c r="O399" s="11"/>
      <c r="P399" s="11"/>
      <c r="Q399" s="11"/>
      <c r="R399" s="12"/>
      <c r="S399" s="36"/>
      <c r="T399" s="7">
        <v>23</v>
      </c>
      <c r="U399" s="8" t="s">
        <v>53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101" t="s">
        <v>14</v>
      </c>
      <c r="AH399" s="12" t="s">
        <v>1587</v>
      </c>
      <c r="AI399" s="116" t="s">
        <v>1586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11260</v>
      </c>
      <c r="B400" s="28" t="s">
        <v>1448</v>
      </c>
      <c r="C400" s="28" t="s">
        <v>80</v>
      </c>
      <c r="D400" s="117">
        <v>247</v>
      </c>
      <c r="E400" s="81" t="s">
        <v>1542</v>
      </c>
      <c r="F400" s="81">
        <v>7</v>
      </c>
      <c r="G400" s="81"/>
      <c r="H400" s="81"/>
      <c r="I400" s="86">
        <v>2</v>
      </c>
      <c r="J400" s="88" t="s">
        <v>859</v>
      </c>
      <c r="K400" s="89" t="s">
        <v>859</v>
      </c>
      <c r="L400" s="13"/>
      <c r="M400" s="13"/>
      <c r="N400" s="11"/>
      <c r="O400" s="11"/>
      <c r="P400" s="11"/>
      <c r="Q400" s="11"/>
      <c r="R400" s="12"/>
      <c r="S400" s="36"/>
      <c r="T400" s="7">
        <v>23</v>
      </c>
      <c r="U400" s="8" t="s">
        <v>53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101" t="s">
        <v>14</v>
      </c>
      <c r="AH400" s="12" t="s">
        <v>1587</v>
      </c>
      <c r="AI400" s="116" t="s">
        <v>1586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11260</v>
      </c>
      <c r="B401" s="28" t="s">
        <v>1448</v>
      </c>
      <c r="C401" s="28" t="s">
        <v>80</v>
      </c>
      <c r="D401" s="115">
        <v>248</v>
      </c>
      <c r="E401" s="81" t="s">
        <v>1557</v>
      </c>
      <c r="F401" s="81">
        <v>8</v>
      </c>
      <c r="G401" s="81"/>
      <c r="H401" s="81"/>
      <c r="I401" s="86">
        <v>2</v>
      </c>
      <c r="J401" s="73" t="s">
        <v>1596</v>
      </c>
      <c r="K401" s="13" t="s">
        <v>1597</v>
      </c>
      <c r="L401" s="13"/>
      <c r="M401" s="13"/>
      <c r="N401" s="11"/>
      <c r="O401" s="11"/>
      <c r="P401" s="11"/>
      <c r="Q401" s="11"/>
      <c r="R401" s="12"/>
      <c r="S401" s="36"/>
      <c r="T401" s="7">
        <v>23</v>
      </c>
      <c r="U401" s="8" t="s">
        <v>53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101" t="s">
        <v>14</v>
      </c>
      <c r="AH401" s="12" t="s">
        <v>1584</v>
      </c>
      <c r="AI401" s="114" t="s">
        <v>1607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11260</v>
      </c>
      <c r="B402" s="28" t="s">
        <v>1448</v>
      </c>
      <c r="C402" s="28" t="s">
        <v>80</v>
      </c>
      <c r="D402" s="115">
        <v>249</v>
      </c>
      <c r="E402" s="81" t="s">
        <v>1536</v>
      </c>
      <c r="F402" s="81">
        <v>8</v>
      </c>
      <c r="G402" s="81"/>
      <c r="H402" s="81"/>
      <c r="I402" s="86">
        <v>2</v>
      </c>
      <c r="J402" s="73" t="s">
        <v>1596</v>
      </c>
      <c r="K402" s="13" t="s">
        <v>1597</v>
      </c>
      <c r="L402" s="13"/>
      <c r="M402" s="13"/>
      <c r="N402" s="11"/>
      <c r="O402" s="11"/>
      <c r="P402" s="11"/>
      <c r="Q402" s="11"/>
      <c r="R402" s="12"/>
      <c r="S402" s="36"/>
      <c r="T402" s="7">
        <v>23</v>
      </c>
      <c r="U402" s="8" t="s">
        <v>53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101" t="s">
        <v>14</v>
      </c>
      <c r="AH402" s="12" t="s">
        <v>1581</v>
      </c>
      <c r="AI402" s="114" t="s">
        <v>1607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11260</v>
      </c>
      <c r="B403" s="28" t="s">
        <v>1448</v>
      </c>
      <c r="C403" s="28" t="s">
        <v>80</v>
      </c>
      <c r="D403" s="115">
        <v>250</v>
      </c>
      <c r="E403" s="81" t="s">
        <v>1536</v>
      </c>
      <c r="F403" s="81">
        <v>8</v>
      </c>
      <c r="G403" s="81"/>
      <c r="H403" s="81"/>
      <c r="I403" s="86">
        <v>2</v>
      </c>
      <c r="J403" s="73" t="s">
        <v>1596</v>
      </c>
      <c r="K403" s="13" t="s">
        <v>1597</v>
      </c>
      <c r="L403" s="13"/>
      <c r="M403" s="13"/>
      <c r="N403" s="11"/>
      <c r="O403" s="11"/>
      <c r="P403" s="11"/>
      <c r="Q403" s="11"/>
      <c r="R403" s="12"/>
      <c r="S403" s="36"/>
      <c r="T403" s="7">
        <v>23</v>
      </c>
      <c r="U403" s="8" t="s">
        <v>53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101" t="s">
        <v>14</v>
      </c>
      <c r="AH403" s="12" t="s">
        <v>1581</v>
      </c>
      <c r="AI403" s="114" t="s">
        <v>1607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11260</v>
      </c>
      <c r="B404" s="28" t="s">
        <v>1448</v>
      </c>
      <c r="C404" s="28" t="s">
        <v>80</v>
      </c>
      <c r="D404" s="115">
        <v>251</v>
      </c>
      <c r="E404" s="81" t="s">
        <v>1557</v>
      </c>
      <c r="F404" s="81">
        <v>9</v>
      </c>
      <c r="G404" s="81"/>
      <c r="H404" s="81"/>
      <c r="I404" s="86">
        <v>2</v>
      </c>
      <c r="J404" s="73" t="s">
        <v>1596</v>
      </c>
      <c r="K404" s="13" t="s">
        <v>1597</v>
      </c>
      <c r="L404" s="13"/>
      <c r="M404" s="13"/>
      <c r="N404" s="11"/>
      <c r="O404" s="11"/>
      <c r="P404" s="11"/>
      <c r="Q404" s="11"/>
      <c r="R404" s="12"/>
      <c r="S404" s="36"/>
      <c r="T404" s="7">
        <v>23</v>
      </c>
      <c r="U404" s="8" t="s">
        <v>53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101" t="s">
        <v>14</v>
      </c>
      <c r="AH404" s="12" t="s">
        <v>1584</v>
      </c>
      <c r="AI404" s="114" t="s">
        <v>1607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11260</v>
      </c>
      <c r="B405" s="28" t="s">
        <v>1448</v>
      </c>
      <c r="C405" s="28" t="s">
        <v>80</v>
      </c>
      <c r="D405" s="115">
        <v>252</v>
      </c>
      <c r="E405" s="81" t="s">
        <v>1536</v>
      </c>
      <c r="F405" s="81">
        <v>11</v>
      </c>
      <c r="G405" s="81"/>
      <c r="H405" s="81"/>
      <c r="I405" s="86">
        <v>2</v>
      </c>
      <c r="J405" s="73" t="s">
        <v>1633</v>
      </c>
      <c r="K405" s="13" t="s">
        <v>1634</v>
      </c>
      <c r="L405" s="13"/>
      <c r="M405" s="13"/>
      <c r="N405" s="11"/>
      <c r="O405" s="11"/>
      <c r="P405" s="11"/>
      <c r="Q405" s="11"/>
      <c r="R405" s="12"/>
      <c r="S405" s="36"/>
      <c r="T405" s="7">
        <v>23</v>
      </c>
      <c r="U405" s="8" t="s">
        <v>53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101" t="s">
        <v>14</v>
      </c>
      <c r="AH405" s="12" t="s">
        <v>1581</v>
      </c>
      <c r="AI405" s="114" t="s">
        <v>1607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11260</v>
      </c>
      <c r="B406" s="28" t="s">
        <v>1448</v>
      </c>
      <c r="C406" s="28" t="s">
        <v>80</v>
      </c>
      <c r="D406" s="115">
        <v>253</v>
      </c>
      <c r="E406" s="81" t="s">
        <v>1536</v>
      </c>
      <c r="F406" s="81">
        <v>11</v>
      </c>
      <c r="G406" s="81"/>
      <c r="H406" s="81"/>
      <c r="I406" s="86">
        <v>2</v>
      </c>
      <c r="J406" s="73" t="s">
        <v>1633</v>
      </c>
      <c r="K406" s="13" t="s">
        <v>1634</v>
      </c>
      <c r="L406" s="13"/>
      <c r="M406" s="13"/>
      <c r="N406" s="11"/>
      <c r="O406" s="11"/>
      <c r="P406" s="11"/>
      <c r="Q406" s="11"/>
      <c r="R406" s="12"/>
      <c r="S406" s="36"/>
      <c r="T406" s="7">
        <v>23</v>
      </c>
      <c r="U406" s="8" t="s">
        <v>53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101" t="s">
        <v>14</v>
      </c>
      <c r="AH406" s="12" t="s">
        <v>1581</v>
      </c>
      <c r="AI406" s="114" t="s">
        <v>1607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11260</v>
      </c>
      <c r="B407" s="28" t="s">
        <v>1448</v>
      </c>
      <c r="C407" s="28" t="s">
        <v>80</v>
      </c>
      <c r="D407" s="115">
        <v>254</v>
      </c>
      <c r="E407" s="81" t="s">
        <v>1536</v>
      </c>
      <c r="F407" s="81">
        <v>12</v>
      </c>
      <c r="G407" s="81"/>
      <c r="H407" s="81"/>
      <c r="I407" s="86">
        <v>2</v>
      </c>
      <c r="J407" s="73" t="s">
        <v>1633</v>
      </c>
      <c r="K407" s="13" t="s">
        <v>1634</v>
      </c>
      <c r="L407" s="13"/>
      <c r="M407" s="13"/>
      <c r="N407" s="11"/>
      <c r="O407" s="11"/>
      <c r="P407" s="11"/>
      <c r="Q407" s="11"/>
      <c r="R407" s="12"/>
      <c r="S407" s="36"/>
      <c r="T407" s="7">
        <v>23</v>
      </c>
      <c r="U407" s="8" t="s">
        <v>53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101" t="s">
        <v>14</v>
      </c>
      <c r="AH407" s="12" t="s">
        <v>1584</v>
      </c>
      <c r="AI407" s="114" t="s">
        <v>1607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11260</v>
      </c>
      <c r="B408" s="28" t="s">
        <v>1448</v>
      </c>
      <c r="C408" s="28" t="s">
        <v>80</v>
      </c>
      <c r="D408" s="115">
        <v>255</v>
      </c>
      <c r="E408" s="81" t="s">
        <v>1471</v>
      </c>
      <c r="F408" s="81">
        <v>8</v>
      </c>
      <c r="G408" s="81"/>
      <c r="H408" s="81"/>
      <c r="I408" s="86">
        <v>2</v>
      </c>
      <c r="J408" s="73" t="s">
        <v>1596</v>
      </c>
      <c r="K408" s="13" t="s">
        <v>1597</v>
      </c>
      <c r="L408" s="13"/>
      <c r="M408" s="13"/>
      <c r="N408" s="11"/>
      <c r="O408" s="11"/>
      <c r="P408" s="11"/>
      <c r="Q408" s="11"/>
      <c r="R408" s="12"/>
      <c r="S408" s="36"/>
      <c r="T408" s="7">
        <v>23</v>
      </c>
      <c r="U408" s="8" t="s">
        <v>53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101" t="s">
        <v>14</v>
      </c>
      <c r="AH408" s="12" t="s">
        <v>1562</v>
      </c>
      <c r="AI408" s="114" t="s">
        <v>1607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11260</v>
      </c>
      <c r="B409" s="28" t="s">
        <v>1448</v>
      </c>
      <c r="C409" s="28" t="s">
        <v>80</v>
      </c>
      <c r="D409" s="115">
        <v>256</v>
      </c>
      <c r="E409" s="81" t="s">
        <v>1471</v>
      </c>
      <c r="F409" s="81">
        <v>8</v>
      </c>
      <c r="G409" s="28"/>
      <c r="H409" s="28"/>
      <c r="I409" s="72">
        <v>2</v>
      </c>
      <c r="J409" s="73" t="s">
        <v>1596</v>
      </c>
      <c r="K409" s="13" t="s">
        <v>1597</v>
      </c>
      <c r="L409" s="13"/>
      <c r="M409" s="13"/>
      <c r="N409" s="11"/>
      <c r="O409" s="11"/>
      <c r="P409" s="11"/>
      <c r="Q409" s="11"/>
      <c r="R409" s="12"/>
      <c r="S409" s="36"/>
      <c r="T409" s="7">
        <v>23</v>
      </c>
      <c r="U409" s="8" t="s">
        <v>53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101" t="s">
        <v>14</v>
      </c>
      <c r="AH409" s="12" t="s">
        <v>1584</v>
      </c>
      <c r="AI409" s="114" t="s">
        <v>1607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11260</v>
      </c>
      <c r="B410" s="28" t="s">
        <v>1448</v>
      </c>
      <c r="C410" s="28" t="s">
        <v>80</v>
      </c>
      <c r="D410" s="115">
        <v>257</v>
      </c>
      <c r="E410" s="81" t="s">
        <v>1536</v>
      </c>
      <c r="F410" s="81">
        <v>9</v>
      </c>
      <c r="G410" s="28"/>
      <c r="H410" s="28"/>
      <c r="I410" s="72">
        <v>2</v>
      </c>
      <c r="J410" s="73" t="s">
        <v>1596</v>
      </c>
      <c r="K410" s="13" t="s">
        <v>1597</v>
      </c>
      <c r="L410" s="13"/>
      <c r="M410" s="13"/>
      <c r="N410" s="11"/>
      <c r="O410" s="11"/>
      <c r="P410" s="11"/>
      <c r="Q410" s="11"/>
      <c r="R410" s="12"/>
      <c r="S410" s="36"/>
      <c r="T410" s="7">
        <v>23</v>
      </c>
      <c r="U410" s="8" t="s">
        <v>53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101" t="s">
        <v>14</v>
      </c>
      <c r="AH410" s="12" t="s">
        <v>1584</v>
      </c>
      <c r="AI410" s="114" t="s">
        <v>1607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11260</v>
      </c>
      <c r="B411" s="28" t="s">
        <v>1448</v>
      </c>
      <c r="C411" s="28" t="s">
        <v>80</v>
      </c>
      <c r="D411" s="115">
        <v>258</v>
      </c>
      <c r="E411" s="81" t="s">
        <v>1471</v>
      </c>
      <c r="F411" s="81">
        <v>9</v>
      </c>
      <c r="G411" s="28"/>
      <c r="H411" s="28"/>
      <c r="I411" s="72">
        <v>2</v>
      </c>
      <c r="J411" s="73" t="s">
        <v>1596</v>
      </c>
      <c r="K411" s="13" t="s">
        <v>1597</v>
      </c>
      <c r="L411" s="13"/>
      <c r="M411" s="13"/>
      <c r="N411" s="11"/>
      <c r="O411" s="11"/>
      <c r="P411" s="11"/>
      <c r="Q411" s="11"/>
      <c r="R411" s="12"/>
      <c r="S411" s="36"/>
      <c r="T411" s="7">
        <v>23</v>
      </c>
      <c r="U411" s="8" t="s">
        <v>53</v>
      </c>
      <c r="V411" s="9"/>
      <c r="W411" s="9"/>
      <c r="X411" s="9"/>
      <c r="Y411" s="9"/>
      <c r="Z411" s="10"/>
      <c r="AA411" s="10"/>
      <c r="AB411" s="10"/>
      <c r="AC411" s="10"/>
      <c r="AD411" s="10"/>
      <c r="AE411" s="10"/>
      <c r="AF411" s="10"/>
      <c r="AG411" s="101" t="s">
        <v>14</v>
      </c>
      <c r="AH411" s="12" t="s">
        <v>1584</v>
      </c>
      <c r="AI411" s="114" t="s">
        <v>1607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15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11260</v>
      </c>
      <c r="B412" s="28" t="s">
        <v>1448</v>
      </c>
      <c r="C412" s="28" t="s">
        <v>80</v>
      </c>
      <c r="D412" s="115">
        <v>259</v>
      </c>
      <c r="E412" s="81" t="s">
        <v>1471</v>
      </c>
      <c r="F412" s="81">
        <v>9</v>
      </c>
      <c r="G412" s="28"/>
      <c r="H412" s="28"/>
      <c r="I412" s="72">
        <v>2</v>
      </c>
      <c r="J412" s="73" t="s">
        <v>1596</v>
      </c>
      <c r="K412" s="13" t="s">
        <v>1597</v>
      </c>
      <c r="L412" s="13"/>
      <c r="M412" s="13"/>
      <c r="N412" s="11"/>
      <c r="O412" s="11"/>
      <c r="P412" s="11"/>
      <c r="Q412" s="11"/>
      <c r="R412" s="12"/>
      <c r="S412" s="36"/>
      <c r="T412" s="7">
        <v>23</v>
      </c>
      <c r="U412" s="8" t="s">
        <v>53</v>
      </c>
      <c r="V412" s="9"/>
      <c r="W412" s="9"/>
      <c r="X412" s="9"/>
      <c r="Y412" s="9"/>
      <c r="Z412" s="10"/>
      <c r="AA412" s="10"/>
      <c r="AB412" s="10"/>
      <c r="AC412" s="10"/>
      <c r="AD412" s="10"/>
      <c r="AE412" s="10"/>
      <c r="AF412" s="10"/>
      <c r="AG412" s="101" t="s">
        <v>14</v>
      </c>
      <c r="AH412" s="12" t="s">
        <v>1584</v>
      </c>
      <c r="AI412" s="114" t="s">
        <v>1607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15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11260</v>
      </c>
      <c r="B413" s="28" t="s">
        <v>1448</v>
      </c>
      <c r="C413" s="28" t="s">
        <v>80</v>
      </c>
      <c r="D413" s="115">
        <v>260</v>
      </c>
      <c r="E413" s="81" t="s">
        <v>1471</v>
      </c>
      <c r="F413" s="81">
        <v>9</v>
      </c>
      <c r="G413" s="28"/>
      <c r="H413" s="28"/>
      <c r="I413" s="72">
        <v>2</v>
      </c>
      <c r="J413" s="73" t="s">
        <v>1635</v>
      </c>
      <c r="K413" s="13" t="s">
        <v>1636</v>
      </c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/>
      <c r="AA413" s="10"/>
      <c r="AB413" s="10"/>
      <c r="AC413" s="10"/>
      <c r="AD413" s="10"/>
      <c r="AE413" s="10"/>
      <c r="AF413" s="10"/>
      <c r="AG413" s="101" t="s">
        <v>14</v>
      </c>
      <c r="AH413" s="12" t="s">
        <v>1561</v>
      </c>
      <c r="AI413" s="114" t="s">
        <v>1607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15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11260</v>
      </c>
      <c r="B414" s="28" t="s">
        <v>1448</v>
      </c>
      <c r="C414" s="28" t="s">
        <v>80</v>
      </c>
      <c r="D414" s="115">
        <v>261</v>
      </c>
      <c r="E414" s="81" t="s">
        <v>1471</v>
      </c>
      <c r="F414" s="81">
        <v>9</v>
      </c>
      <c r="G414" s="28"/>
      <c r="H414" s="28"/>
      <c r="I414" s="72">
        <v>2</v>
      </c>
      <c r="J414" s="73" t="s">
        <v>1635</v>
      </c>
      <c r="K414" s="13" t="s">
        <v>1636</v>
      </c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/>
      <c r="AA414" s="10"/>
      <c r="AB414" s="10"/>
      <c r="AC414" s="10"/>
      <c r="AD414" s="10"/>
      <c r="AE414" s="10"/>
      <c r="AF414" s="10"/>
      <c r="AG414" s="101" t="s">
        <v>14</v>
      </c>
      <c r="AH414" s="12" t="s">
        <v>1561</v>
      </c>
      <c r="AI414" s="114" t="s">
        <v>1607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15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11260</v>
      </c>
      <c r="B415" s="28" t="s">
        <v>1448</v>
      </c>
      <c r="C415" s="28" t="s">
        <v>80</v>
      </c>
      <c r="D415" s="115">
        <v>262</v>
      </c>
      <c r="E415" s="81" t="s">
        <v>1536</v>
      </c>
      <c r="F415" s="81">
        <v>10</v>
      </c>
      <c r="G415" s="28"/>
      <c r="H415" s="28"/>
      <c r="I415" s="72">
        <v>2</v>
      </c>
      <c r="J415" s="73" t="s">
        <v>1635</v>
      </c>
      <c r="K415" s="13" t="s">
        <v>1636</v>
      </c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/>
      <c r="AA415" s="10"/>
      <c r="AB415" s="10"/>
      <c r="AC415" s="10"/>
      <c r="AD415" s="10"/>
      <c r="AE415" s="10"/>
      <c r="AF415" s="10"/>
      <c r="AG415" s="101" t="s">
        <v>14</v>
      </c>
      <c r="AH415" s="12" t="s">
        <v>1563</v>
      </c>
      <c r="AI415" s="114" t="s">
        <v>1607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15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11260</v>
      </c>
      <c r="B416" s="28" t="s">
        <v>1448</v>
      </c>
      <c r="C416" s="28" t="s">
        <v>80</v>
      </c>
      <c r="D416" s="115">
        <v>263</v>
      </c>
      <c r="E416" s="81" t="s">
        <v>1536</v>
      </c>
      <c r="F416" s="81">
        <v>10</v>
      </c>
      <c r="G416" s="28"/>
      <c r="H416" s="28"/>
      <c r="I416" s="72">
        <v>2</v>
      </c>
      <c r="J416" s="73" t="s">
        <v>1633</v>
      </c>
      <c r="K416" s="13" t="s">
        <v>1634</v>
      </c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/>
      <c r="AA416" s="10"/>
      <c r="AB416" s="10"/>
      <c r="AC416" s="10"/>
      <c r="AD416" s="10"/>
      <c r="AE416" s="10"/>
      <c r="AF416" s="10"/>
      <c r="AG416" s="101" t="s">
        <v>14</v>
      </c>
      <c r="AH416" s="12" t="s">
        <v>1585</v>
      </c>
      <c r="AI416" s="114" t="s">
        <v>1607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15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11260</v>
      </c>
      <c r="B417" s="28" t="s">
        <v>1448</v>
      </c>
      <c r="C417" s="28" t="s">
        <v>80</v>
      </c>
      <c r="D417" s="115">
        <v>264</v>
      </c>
      <c r="E417" s="81" t="s">
        <v>1471</v>
      </c>
      <c r="F417" s="81">
        <v>10</v>
      </c>
      <c r="G417" s="28"/>
      <c r="H417" s="28"/>
      <c r="I417" s="72">
        <v>2</v>
      </c>
      <c r="J417" s="73" t="s">
        <v>1633</v>
      </c>
      <c r="K417" s="13" t="s">
        <v>1634</v>
      </c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/>
      <c r="AA417" s="10"/>
      <c r="AB417" s="10"/>
      <c r="AC417" s="10"/>
      <c r="AD417" s="10"/>
      <c r="AE417" s="10"/>
      <c r="AF417" s="10"/>
      <c r="AG417" s="101" t="s">
        <v>14</v>
      </c>
      <c r="AH417" s="12" t="s">
        <v>1562</v>
      </c>
      <c r="AI417" s="114" t="s">
        <v>1607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15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11260</v>
      </c>
      <c r="B418" s="28" t="s">
        <v>1448</v>
      </c>
      <c r="C418" s="28" t="s">
        <v>80</v>
      </c>
      <c r="D418" s="115">
        <v>265</v>
      </c>
      <c r="E418" s="81" t="s">
        <v>1471</v>
      </c>
      <c r="F418" s="81">
        <v>10</v>
      </c>
      <c r="G418" s="28"/>
      <c r="H418" s="28"/>
      <c r="I418" s="72">
        <v>2</v>
      </c>
      <c r="J418" s="73" t="s">
        <v>1633</v>
      </c>
      <c r="K418" s="13" t="s">
        <v>1634</v>
      </c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/>
      <c r="AA418" s="10"/>
      <c r="AB418" s="10"/>
      <c r="AC418" s="10"/>
      <c r="AD418" s="10"/>
      <c r="AE418" s="10"/>
      <c r="AF418" s="10"/>
      <c r="AG418" s="101" t="s">
        <v>14</v>
      </c>
      <c r="AH418" s="12" t="s">
        <v>1562</v>
      </c>
      <c r="AI418" s="114" t="s">
        <v>1607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15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11260</v>
      </c>
      <c r="B419" s="28" t="s">
        <v>1448</v>
      </c>
      <c r="C419" s="28" t="s">
        <v>80</v>
      </c>
      <c r="D419" s="115">
        <v>266</v>
      </c>
      <c r="E419" s="81" t="s">
        <v>1471</v>
      </c>
      <c r="F419" s="81">
        <v>10</v>
      </c>
      <c r="G419" s="28"/>
      <c r="H419" s="28"/>
      <c r="I419" s="72">
        <v>2</v>
      </c>
      <c r="J419" s="74" t="s">
        <v>859</v>
      </c>
      <c r="K419" s="75" t="s">
        <v>859</v>
      </c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/>
      <c r="AA419" s="10"/>
      <c r="AB419" s="10"/>
      <c r="AC419" s="10"/>
      <c r="AD419" s="10"/>
      <c r="AE419" s="10"/>
      <c r="AF419" s="10"/>
      <c r="AG419" s="101" t="s">
        <v>14</v>
      </c>
      <c r="AH419" s="12" t="s">
        <v>1562</v>
      </c>
      <c r="AI419" s="114" t="s">
        <v>1607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15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11260</v>
      </c>
      <c r="B420" s="28" t="s">
        <v>1448</v>
      </c>
      <c r="C420" s="28" t="s">
        <v>80</v>
      </c>
      <c r="D420" s="115">
        <v>267</v>
      </c>
      <c r="E420" s="81" t="s">
        <v>1471</v>
      </c>
      <c r="F420" s="81">
        <v>10</v>
      </c>
      <c r="G420" s="28"/>
      <c r="H420" s="28"/>
      <c r="I420" s="72">
        <v>2</v>
      </c>
      <c r="J420" s="73" t="s">
        <v>1633</v>
      </c>
      <c r="K420" s="13" t="s">
        <v>1634</v>
      </c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/>
      <c r="AA420" s="10"/>
      <c r="AB420" s="10"/>
      <c r="AC420" s="10"/>
      <c r="AD420" s="10"/>
      <c r="AE420" s="10"/>
      <c r="AF420" s="10"/>
      <c r="AG420" s="101" t="s">
        <v>14</v>
      </c>
      <c r="AH420" s="12" t="s">
        <v>1581</v>
      </c>
      <c r="AI420" s="114" t="s">
        <v>1607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15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11260</v>
      </c>
      <c r="B421" s="28" t="s">
        <v>1448</v>
      </c>
      <c r="C421" s="28" t="s">
        <v>80</v>
      </c>
      <c r="D421" s="115">
        <v>268</v>
      </c>
      <c r="E421" s="81" t="s">
        <v>1471</v>
      </c>
      <c r="F421" s="81">
        <v>10</v>
      </c>
      <c r="G421" s="81"/>
      <c r="H421" s="81"/>
      <c r="I421" s="86">
        <v>2</v>
      </c>
      <c r="J421" s="73" t="s">
        <v>1633</v>
      </c>
      <c r="K421" s="13" t="s">
        <v>1634</v>
      </c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/>
      <c r="AA421" s="10"/>
      <c r="AB421" s="10"/>
      <c r="AC421" s="10"/>
      <c r="AD421" s="10"/>
      <c r="AE421" s="10"/>
      <c r="AF421" s="10"/>
      <c r="AG421" s="101" t="s">
        <v>14</v>
      </c>
      <c r="AH421" s="12" t="s">
        <v>1562</v>
      </c>
      <c r="AI421" s="114" t="s">
        <v>1607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15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11260</v>
      </c>
      <c r="B422" s="28" t="s">
        <v>1448</v>
      </c>
      <c r="C422" s="28" t="s">
        <v>80</v>
      </c>
      <c r="D422" s="115">
        <v>269</v>
      </c>
      <c r="E422" s="81" t="s">
        <v>1472</v>
      </c>
      <c r="F422" s="81">
        <v>11</v>
      </c>
      <c r="G422" s="81"/>
      <c r="H422" s="81"/>
      <c r="I422" s="86">
        <v>2</v>
      </c>
      <c r="J422" s="73" t="s">
        <v>1637</v>
      </c>
      <c r="K422" s="13" t="s">
        <v>1639</v>
      </c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/>
      <c r="AA422" s="10"/>
      <c r="AB422" s="10"/>
      <c r="AC422" s="10"/>
      <c r="AD422" s="10"/>
      <c r="AE422" s="10"/>
      <c r="AF422" s="10"/>
      <c r="AG422" s="101" t="s">
        <v>14</v>
      </c>
      <c r="AH422" s="12" t="s">
        <v>1584</v>
      </c>
      <c r="AI422" s="114" t="s">
        <v>1607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15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11260</v>
      </c>
      <c r="B423" s="28" t="s">
        <v>1448</v>
      </c>
      <c r="C423" s="28" t="s">
        <v>80</v>
      </c>
      <c r="D423" s="115">
        <v>270</v>
      </c>
      <c r="E423" s="81" t="s">
        <v>1472</v>
      </c>
      <c r="F423" s="81">
        <v>11</v>
      </c>
      <c r="G423" s="81"/>
      <c r="H423" s="81"/>
      <c r="I423" s="86">
        <v>2</v>
      </c>
      <c r="J423" s="73" t="s">
        <v>1637</v>
      </c>
      <c r="K423" s="13" t="s">
        <v>1639</v>
      </c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/>
      <c r="AA423" s="10"/>
      <c r="AB423" s="10"/>
      <c r="AC423" s="10"/>
      <c r="AD423" s="10"/>
      <c r="AE423" s="10"/>
      <c r="AF423" s="10"/>
      <c r="AG423" s="101" t="s">
        <v>14</v>
      </c>
      <c r="AH423" s="12" t="s">
        <v>1454</v>
      </c>
      <c r="AI423" s="114" t="s">
        <v>1607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15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11260</v>
      </c>
      <c r="B424" s="28" t="s">
        <v>1448</v>
      </c>
      <c r="C424" s="28" t="s">
        <v>80</v>
      </c>
      <c r="D424" s="115">
        <v>271</v>
      </c>
      <c r="E424" s="81" t="s">
        <v>1542</v>
      </c>
      <c r="F424" s="81">
        <v>11</v>
      </c>
      <c r="G424" s="81"/>
      <c r="H424" s="81"/>
      <c r="I424" s="86">
        <v>2</v>
      </c>
      <c r="J424" s="73" t="s">
        <v>1637</v>
      </c>
      <c r="K424" s="13" t="s">
        <v>1639</v>
      </c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/>
      <c r="AA424" s="10"/>
      <c r="AB424" s="10"/>
      <c r="AC424" s="10"/>
      <c r="AD424" s="10"/>
      <c r="AE424" s="10"/>
      <c r="AF424" s="10"/>
      <c r="AG424" s="101" t="s">
        <v>14</v>
      </c>
      <c r="AH424" s="12" t="s">
        <v>1454</v>
      </c>
      <c r="AI424" s="114" t="s">
        <v>1607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15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11260</v>
      </c>
      <c r="B425" s="28" t="s">
        <v>1448</v>
      </c>
      <c r="C425" s="28" t="s">
        <v>80</v>
      </c>
      <c r="D425" s="115">
        <v>272</v>
      </c>
      <c r="E425" s="81" t="s">
        <v>1472</v>
      </c>
      <c r="F425" s="81">
        <v>10</v>
      </c>
      <c r="G425" s="81"/>
      <c r="H425" s="81"/>
      <c r="I425" s="86">
        <v>2</v>
      </c>
      <c r="J425" s="81" t="s">
        <v>1637</v>
      </c>
      <c r="K425" s="82" t="s">
        <v>1639</v>
      </c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/>
      <c r="AA425" s="10"/>
      <c r="AB425" s="10"/>
      <c r="AC425" s="10"/>
      <c r="AD425" s="10"/>
      <c r="AE425" s="10"/>
      <c r="AF425" s="10"/>
      <c r="AG425" s="101" t="s">
        <v>14</v>
      </c>
      <c r="AH425" s="12" t="s">
        <v>1581</v>
      </c>
      <c r="AI425" s="114" t="s">
        <v>1607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15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11260</v>
      </c>
      <c r="B426" s="28" t="s">
        <v>1448</v>
      </c>
      <c r="C426" s="28" t="s">
        <v>80</v>
      </c>
      <c r="D426" s="115">
        <v>273</v>
      </c>
      <c r="E426" s="81" t="s">
        <v>1542</v>
      </c>
      <c r="F426" s="81">
        <v>10</v>
      </c>
      <c r="G426" s="81"/>
      <c r="H426" s="81"/>
      <c r="I426" s="86">
        <v>2</v>
      </c>
      <c r="J426" s="81" t="s">
        <v>1637</v>
      </c>
      <c r="K426" s="82" t="s">
        <v>1639</v>
      </c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/>
      <c r="AA426" s="10"/>
      <c r="AB426" s="10"/>
      <c r="AC426" s="10"/>
      <c r="AD426" s="10"/>
      <c r="AE426" s="10"/>
      <c r="AF426" s="10"/>
      <c r="AG426" s="101" t="s">
        <v>14</v>
      </c>
      <c r="AH426" s="12" t="s">
        <v>1581</v>
      </c>
      <c r="AI426" s="114" t="s">
        <v>1607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15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11260</v>
      </c>
      <c r="B427" s="28" t="s">
        <v>1448</v>
      </c>
      <c r="C427" s="28" t="s">
        <v>80</v>
      </c>
      <c r="D427" s="115">
        <v>274</v>
      </c>
      <c r="E427" s="81" t="s">
        <v>1472</v>
      </c>
      <c r="F427" s="81">
        <v>10</v>
      </c>
      <c r="G427" s="81"/>
      <c r="H427" s="81"/>
      <c r="I427" s="86">
        <v>2</v>
      </c>
      <c r="J427" s="81" t="s">
        <v>1637</v>
      </c>
      <c r="K427" s="82" t="s">
        <v>1639</v>
      </c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/>
      <c r="AA427" s="10"/>
      <c r="AB427" s="10"/>
      <c r="AC427" s="10"/>
      <c r="AD427" s="10"/>
      <c r="AE427" s="10"/>
      <c r="AF427" s="10"/>
      <c r="AG427" s="101" t="s">
        <v>14</v>
      </c>
      <c r="AH427" s="12" t="s">
        <v>1581</v>
      </c>
      <c r="AI427" s="114" t="s">
        <v>1607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15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11260</v>
      </c>
      <c r="B428" s="28" t="s">
        <v>1448</v>
      </c>
      <c r="C428" s="28" t="s">
        <v>80</v>
      </c>
      <c r="D428" s="115">
        <v>275</v>
      </c>
      <c r="E428" s="81" t="s">
        <v>1472</v>
      </c>
      <c r="F428" s="81">
        <v>9</v>
      </c>
      <c r="G428" s="81"/>
      <c r="H428" s="81"/>
      <c r="I428" s="86">
        <v>2</v>
      </c>
      <c r="J428" s="81" t="s">
        <v>1637</v>
      </c>
      <c r="K428" s="82" t="s">
        <v>1639</v>
      </c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/>
      <c r="AA428" s="10"/>
      <c r="AB428" s="10"/>
      <c r="AC428" s="10"/>
      <c r="AD428" s="10"/>
      <c r="AE428" s="10"/>
      <c r="AF428" s="10"/>
      <c r="AG428" s="101" t="s">
        <v>14</v>
      </c>
      <c r="AH428" s="12" t="s">
        <v>1562</v>
      </c>
      <c r="AI428" s="114" t="s">
        <v>1607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15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11260</v>
      </c>
      <c r="B429" s="28" t="s">
        <v>1448</v>
      </c>
      <c r="C429" s="28" t="s">
        <v>80</v>
      </c>
      <c r="D429" s="115">
        <v>276</v>
      </c>
      <c r="E429" s="81" t="s">
        <v>1472</v>
      </c>
      <c r="F429" s="81">
        <v>9</v>
      </c>
      <c r="G429" s="81"/>
      <c r="H429" s="81"/>
      <c r="I429" s="86">
        <v>2</v>
      </c>
      <c r="J429" s="81" t="s">
        <v>1637</v>
      </c>
      <c r="K429" s="82" t="s">
        <v>1639</v>
      </c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/>
      <c r="AA429" s="10"/>
      <c r="AB429" s="10"/>
      <c r="AC429" s="10"/>
      <c r="AD429" s="10"/>
      <c r="AE429" s="10"/>
      <c r="AF429" s="10"/>
      <c r="AG429" s="101" t="s">
        <v>14</v>
      </c>
      <c r="AH429" s="12" t="s">
        <v>1588</v>
      </c>
      <c r="AI429" s="114" t="s">
        <v>1607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15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11260</v>
      </c>
      <c r="B430" s="28" t="s">
        <v>1448</v>
      </c>
      <c r="C430" s="28" t="s">
        <v>80</v>
      </c>
      <c r="D430" s="115">
        <v>277</v>
      </c>
      <c r="E430" s="81" t="s">
        <v>1472</v>
      </c>
      <c r="F430" s="81">
        <v>9</v>
      </c>
      <c r="G430" s="81"/>
      <c r="H430" s="81"/>
      <c r="I430" s="86">
        <v>2</v>
      </c>
      <c r="J430" s="81" t="s">
        <v>1637</v>
      </c>
      <c r="K430" s="82" t="s">
        <v>1639</v>
      </c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/>
      <c r="AA430" s="10"/>
      <c r="AB430" s="10"/>
      <c r="AC430" s="10"/>
      <c r="AD430" s="10"/>
      <c r="AE430" s="10"/>
      <c r="AF430" s="10"/>
      <c r="AG430" s="101" t="s">
        <v>14</v>
      </c>
      <c r="AH430" s="12" t="s">
        <v>1585</v>
      </c>
      <c r="AI430" s="114" t="s">
        <v>1607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15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11260</v>
      </c>
      <c r="B431" s="28" t="s">
        <v>1448</v>
      </c>
      <c r="C431" s="28" t="s">
        <v>80</v>
      </c>
      <c r="D431" s="115">
        <v>278</v>
      </c>
      <c r="E431" s="81" t="s">
        <v>1542</v>
      </c>
      <c r="F431" s="81">
        <v>9</v>
      </c>
      <c r="G431" s="81"/>
      <c r="H431" s="81"/>
      <c r="I431" s="86">
        <v>2</v>
      </c>
      <c r="J431" s="73" t="s">
        <v>1640</v>
      </c>
      <c r="K431" s="13" t="s">
        <v>1641</v>
      </c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101" t="s">
        <v>14</v>
      </c>
      <c r="AH431" s="12" t="s">
        <v>1608</v>
      </c>
      <c r="AI431" s="114" t="s">
        <v>1607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15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11260</v>
      </c>
      <c r="B432" s="28" t="s">
        <v>1448</v>
      </c>
      <c r="C432" s="28" t="s">
        <v>80</v>
      </c>
      <c r="D432" s="115">
        <v>279</v>
      </c>
      <c r="E432" s="81" t="s">
        <v>1472</v>
      </c>
      <c r="F432" s="81">
        <v>9</v>
      </c>
      <c r="G432" s="81"/>
      <c r="H432" s="81"/>
      <c r="I432" s="86">
        <v>2</v>
      </c>
      <c r="J432" s="73" t="s">
        <v>1642</v>
      </c>
      <c r="K432" s="13" t="s">
        <v>1643</v>
      </c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101" t="s">
        <v>14</v>
      </c>
      <c r="AH432" s="12" t="s">
        <v>1588</v>
      </c>
      <c r="AI432" s="114" t="s">
        <v>1607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15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11260</v>
      </c>
      <c r="B433" s="28" t="s">
        <v>1448</v>
      </c>
      <c r="C433" s="28" t="s">
        <v>80</v>
      </c>
      <c r="D433" s="115">
        <v>280</v>
      </c>
      <c r="E433" s="81" t="s">
        <v>1472</v>
      </c>
      <c r="F433" s="81">
        <v>9</v>
      </c>
      <c r="G433" s="81"/>
      <c r="H433" s="81"/>
      <c r="I433" s="86">
        <v>2</v>
      </c>
      <c r="J433" s="73" t="s">
        <v>1642</v>
      </c>
      <c r="K433" s="13" t="s">
        <v>1643</v>
      </c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101" t="s">
        <v>14</v>
      </c>
      <c r="AH433" s="12" t="s">
        <v>1587</v>
      </c>
      <c r="AI433" s="114" t="s">
        <v>1607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15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11260</v>
      </c>
      <c r="B434" s="28" t="s">
        <v>1448</v>
      </c>
      <c r="C434" s="28" t="s">
        <v>80</v>
      </c>
      <c r="D434" s="115">
        <v>281</v>
      </c>
      <c r="E434" s="81" t="s">
        <v>1542</v>
      </c>
      <c r="F434" s="81">
        <v>9</v>
      </c>
      <c r="G434" s="81"/>
      <c r="H434" s="81"/>
      <c r="I434" s="86">
        <v>2</v>
      </c>
      <c r="J434" s="81" t="s">
        <v>1640</v>
      </c>
      <c r="K434" s="82" t="s">
        <v>1641</v>
      </c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101" t="s">
        <v>14</v>
      </c>
      <c r="AH434" s="12" t="s">
        <v>1589</v>
      </c>
      <c r="AI434" s="114" t="s">
        <v>1607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15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11260</v>
      </c>
      <c r="B435" s="28" t="s">
        <v>1448</v>
      </c>
      <c r="C435" s="28" t="s">
        <v>80</v>
      </c>
      <c r="D435" s="115">
        <v>282</v>
      </c>
      <c r="E435" s="81" t="s">
        <v>1472</v>
      </c>
      <c r="F435" s="81">
        <v>9</v>
      </c>
      <c r="G435" s="81"/>
      <c r="H435" s="81"/>
      <c r="I435" s="86">
        <v>2</v>
      </c>
      <c r="J435" s="73" t="s">
        <v>1642</v>
      </c>
      <c r="K435" s="13" t="s">
        <v>1643</v>
      </c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101" t="s">
        <v>14</v>
      </c>
      <c r="AH435" s="12" t="s">
        <v>1561</v>
      </c>
      <c r="AI435" s="114" t="s">
        <v>1607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15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11260</v>
      </c>
      <c r="B436" s="28" t="s">
        <v>1448</v>
      </c>
      <c r="C436" s="28" t="s">
        <v>80</v>
      </c>
      <c r="D436" s="115">
        <v>283</v>
      </c>
      <c r="E436" s="81" t="s">
        <v>1472</v>
      </c>
      <c r="F436" s="81">
        <v>9</v>
      </c>
      <c r="G436" s="81"/>
      <c r="H436" s="81"/>
      <c r="I436" s="86">
        <v>2</v>
      </c>
      <c r="J436" s="73" t="s">
        <v>1642</v>
      </c>
      <c r="K436" s="13" t="s">
        <v>1643</v>
      </c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101" t="s">
        <v>14</v>
      </c>
      <c r="AH436" s="12" t="s">
        <v>1561</v>
      </c>
      <c r="AI436" s="114" t="s">
        <v>1607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15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11260</v>
      </c>
      <c r="B437" s="28" t="s">
        <v>1448</v>
      </c>
      <c r="C437" s="28" t="s">
        <v>80</v>
      </c>
      <c r="D437" s="115">
        <v>284</v>
      </c>
      <c r="E437" s="81" t="s">
        <v>1471</v>
      </c>
      <c r="F437" s="81">
        <v>9</v>
      </c>
      <c r="G437" s="81"/>
      <c r="H437" s="81"/>
      <c r="I437" s="86">
        <v>2</v>
      </c>
      <c r="J437" s="81" t="s">
        <v>1596</v>
      </c>
      <c r="K437" s="13" t="s">
        <v>1597</v>
      </c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101" t="s">
        <v>14</v>
      </c>
      <c r="AH437" s="12" t="s">
        <v>1562</v>
      </c>
      <c r="AI437" s="114" t="s">
        <v>1607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11260</v>
      </c>
      <c r="B438" s="28" t="s">
        <v>1448</v>
      </c>
      <c r="C438" s="28" t="s">
        <v>80</v>
      </c>
      <c r="D438" s="115">
        <v>285</v>
      </c>
      <c r="E438" s="81" t="s">
        <v>1471</v>
      </c>
      <c r="F438" s="81">
        <v>9</v>
      </c>
      <c r="G438" s="81"/>
      <c r="H438" s="81"/>
      <c r="I438" s="86">
        <v>2</v>
      </c>
      <c r="J438" s="81" t="s">
        <v>1596</v>
      </c>
      <c r="K438" s="13" t="s">
        <v>1597</v>
      </c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101" t="s">
        <v>14</v>
      </c>
      <c r="AH438" s="12" t="s">
        <v>1562</v>
      </c>
      <c r="AI438" s="114" t="s">
        <v>1607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15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11260</v>
      </c>
      <c r="B439" s="28" t="s">
        <v>1448</v>
      </c>
      <c r="C439" s="28" t="s">
        <v>80</v>
      </c>
      <c r="D439" s="115">
        <v>286</v>
      </c>
      <c r="E439" s="81" t="s">
        <v>1471</v>
      </c>
      <c r="F439" s="81">
        <v>9</v>
      </c>
      <c r="G439" s="81"/>
      <c r="H439" s="81"/>
      <c r="I439" s="86">
        <v>2</v>
      </c>
      <c r="J439" s="81" t="s">
        <v>1596</v>
      </c>
      <c r="K439" s="13" t="s">
        <v>1597</v>
      </c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101" t="s">
        <v>14</v>
      </c>
      <c r="AH439" s="12" t="s">
        <v>1562</v>
      </c>
      <c r="AI439" s="114" t="s">
        <v>1607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15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11260</v>
      </c>
      <c r="B440" s="28" t="s">
        <v>1448</v>
      </c>
      <c r="C440" s="28" t="s">
        <v>80</v>
      </c>
      <c r="D440" s="115">
        <v>287</v>
      </c>
      <c r="E440" s="81" t="s">
        <v>1471</v>
      </c>
      <c r="F440" s="81">
        <v>9</v>
      </c>
      <c r="G440" s="81"/>
      <c r="H440" s="81"/>
      <c r="I440" s="86">
        <v>2</v>
      </c>
      <c r="J440" s="81" t="s">
        <v>1596</v>
      </c>
      <c r="K440" s="13" t="s">
        <v>1597</v>
      </c>
      <c r="L440" s="13"/>
      <c r="M440" s="13"/>
      <c r="N440" s="11"/>
      <c r="O440" s="11"/>
      <c r="P440" s="11"/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101" t="s">
        <v>14</v>
      </c>
      <c r="AH440" s="12" t="s">
        <v>1562</v>
      </c>
      <c r="AI440" s="114" t="s">
        <v>1607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15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11260</v>
      </c>
      <c r="B441" s="28" t="s">
        <v>1448</v>
      </c>
      <c r="C441" s="28" t="s">
        <v>80</v>
      </c>
      <c r="D441" s="115">
        <v>288</v>
      </c>
      <c r="E441" s="81" t="s">
        <v>1471</v>
      </c>
      <c r="F441" s="81">
        <v>8</v>
      </c>
      <c r="G441" s="81"/>
      <c r="H441" s="81"/>
      <c r="I441" s="86">
        <v>2</v>
      </c>
      <c r="J441" s="81" t="s">
        <v>1596</v>
      </c>
      <c r="K441" s="13" t="s">
        <v>1597</v>
      </c>
      <c r="L441" s="82"/>
      <c r="M441" s="82"/>
      <c r="N441" s="9"/>
      <c r="O441" s="9"/>
      <c r="P441" s="9"/>
      <c r="Q441" s="9"/>
      <c r="R441" s="9"/>
      <c r="S441" s="82"/>
      <c r="T441" s="7">
        <v>23</v>
      </c>
      <c r="U441" s="8" t="s">
        <v>53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101" t="s">
        <v>14</v>
      </c>
      <c r="AH441" s="12" t="s">
        <v>1562</v>
      </c>
      <c r="AI441" s="114" t="s">
        <v>1607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15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11260</v>
      </c>
      <c r="B442" s="28" t="s">
        <v>1448</v>
      </c>
      <c r="C442" s="28" t="s">
        <v>80</v>
      </c>
      <c r="D442" s="115">
        <v>289</v>
      </c>
      <c r="E442" s="81" t="s">
        <v>1472</v>
      </c>
      <c r="F442" s="81">
        <v>8</v>
      </c>
      <c r="G442" s="81"/>
      <c r="H442" s="81"/>
      <c r="I442" s="86">
        <v>2</v>
      </c>
      <c r="J442" s="81" t="s">
        <v>1642</v>
      </c>
      <c r="K442" s="82" t="s">
        <v>1645</v>
      </c>
      <c r="L442" s="82"/>
      <c r="M442" s="82"/>
      <c r="N442" s="9"/>
      <c r="O442" s="9"/>
      <c r="P442" s="9"/>
      <c r="Q442" s="9"/>
      <c r="R442" s="9"/>
      <c r="S442" s="82"/>
      <c r="T442" s="7">
        <v>23</v>
      </c>
      <c r="U442" s="8" t="s">
        <v>53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101" t="s">
        <v>14</v>
      </c>
      <c r="AH442" s="12" t="s">
        <v>1608</v>
      </c>
      <c r="AI442" s="114" t="s">
        <v>1607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15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11260</v>
      </c>
      <c r="B443" s="28" t="s">
        <v>1448</v>
      </c>
      <c r="C443" s="28" t="s">
        <v>80</v>
      </c>
      <c r="D443" s="115">
        <v>290</v>
      </c>
      <c r="E443" s="81" t="s">
        <v>1542</v>
      </c>
      <c r="F443" s="81">
        <v>8</v>
      </c>
      <c r="G443" s="81"/>
      <c r="H443" s="81"/>
      <c r="I443" s="86">
        <v>2</v>
      </c>
      <c r="J443" s="81" t="s">
        <v>1638</v>
      </c>
      <c r="K443" s="82" t="s">
        <v>1636</v>
      </c>
      <c r="L443" s="82"/>
      <c r="M443" s="82"/>
      <c r="N443" s="9"/>
      <c r="O443" s="9"/>
      <c r="P443" s="9"/>
      <c r="Q443" s="9"/>
      <c r="R443" s="9"/>
      <c r="S443" s="82"/>
      <c r="T443" s="7">
        <v>23</v>
      </c>
      <c r="U443" s="8" t="s">
        <v>53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120" t="s">
        <v>14</v>
      </c>
      <c r="AH443" s="9" t="s">
        <v>1563</v>
      </c>
      <c r="AI443" s="114" t="s">
        <v>1607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15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11260</v>
      </c>
      <c r="B444" s="28" t="s">
        <v>1448</v>
      </c>
      <c r="C444" s="28" t="s">
        <v>80</v>
      </c>
      <c r="D444" s="115">
        <v>291</v>
      </c>
      <c r="E444" s="81" t="s">
        <v>1542</v>
      </c>
      <c r="F444" s="81">
        <v>8</v>
      </c>
      <c r="G444" s="81"/>
      <c r="H444" s="81"/>
      <c r="I444" s="86">
        <v>2</v>
      </c>
      <c r="J444" s="81" t="s">
        <v>1638</v>
      </c>
      <c r="K444" s="82" t="s">
        <v>1636</v>
      </c>
      <c r="L444" s="82"/>
      <c r="M444" s="82"/>
      <c r="N444" s="9"/>
      <c r="O444" s="9"/>
      <c r="P444" s="9"/>
      <c r="Q444" s="9"/>
      <c r="R444" s="9"/>
      <c r="S444" s="82"/>
      <c r="T444" s="7">
        <v>23</v>
      </c>
      <c r="U444" s="119" t="s">
        <v>53</v>
      </c>
      <c r="V444" s="80"/>
      <c r="W444" s="80"/>
      <c r="X444" s="80"/>
      <c r="Y444" s="80"/>
      <c r="Z444" s="79"/>
      <c r="AA444" s="79"/>
      <c r="AB444" s="79"/>
      <c r="AC444" s="79"/>
      <c r="AD444" s="79"/>
      <c r="AE444" s="79"/>
      <c r="AF444" s="79"/>
      <c r="AG444" s="120" t="s">
        <v>14</v>
      </c>
      <c r="AH444" s="9" t="s">
        <v>1609</v>
      </c>
      <c r="AI444" s="114" t="s">
        <v>1607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15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11260</v>
      </c>
      <c r="B445" s="28" t="s">
        <v>1448</v>
      </c>
      <c r="C445" s="28" t="s">
        <v>80</v>
      </c>
      <c r="D445" s="70">
        <v>292</v>
      </c>
      <c r="E445" s="28" t="s">
        <v>1471</v>
      </c>
      <c r="F445" s="28">
        <v>1</v>
      </c>
      <c r="G445" s="28"/>
      <c r="H445" s="28"/>
      <c r="I445" s="72">
        <v>3</v>
      </c>
      <c r="J445" s="73" t="s">
        <v>1647</v>
      </c>
      <c r="K445" s="13" t="s">
        <v>1649</v>
      </c>
      <c r="L445" s="13"/>
      <c r="M445" s="13"/>
      <c r="N445" s="11"/>
      <c r="O445" s="11"/>
      <c r="P445" s="11"/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20" t="s">
        <v>14</v>
      </c>
      <c r="AH445" s="9" t="s">
        <v>1461</v>
      </c>
      <c r="AI445" s="77" t="s">
        <v>1610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15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11260</v>
      </c>
      <c r="B446" s="28" t="s">
        <v>1448</v>
      </c>
      <c r="C446" s="28" t="s">
        <v>80</v>
      </c>
      <c r="D446" s="70">
        <v>293</v>
      </c>
      <c r="E446" s="28" t="s">
        <v>1471</v>
      </c>
      <c r="F446" s="28">
        <v>1.07</v>
      </c>
      <c r="G446" s="28"/>
      <c r="H446" s="28"/>
      <c r="I446" s="72">
        <v>3</v>
      </c>
      <c r="J446" s="73" t="s">
        <v>1647</v>
      </c>
      <c r="K446" s="13" t="s">
        <v>1649</v>
      </c>
      <c r="L446" s="13"/>
      <c r="M446" s="13"/>
      <c r="N446" s="11"/>
      <c r="O446" s="11"/>
      <c r="P446" s="11"/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1474</v>
      </c>
      <c r="AI446" s="77" t="s">
        <v>1610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15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11260</v>
      </c>
      <c r="B447" s="28" t="s">
        <v>1448</v>
      </c>
      <c r="C447" s="28" t="s">
        <v>80</v>
      </c>
      <c r="D447" s="70">
        <v>294</v>
      </c>
      <c r="E447" s="28" t="s">
        <v>1536</v>
      </c>
      <c r="F447" s="28">
        <v>1.07</v>
      </c>
      <c r="G447" s="28"/>
      <c r="H447" s="28"/>
      <c r="I447" s="72">
        <v>3</v>
      </c>
      <c r="J447" s="73" t="s">
        <v>1647</v>
      </c>
      <c r="K447" s="13" t="s">
        <v>1649</v>
      </c>
      <c r="L447" s="13"/>
      <c r="M447" s="13"/>
      <c r="N447" s="11"/>
      <c r="O447" s="11"/>
      <c r="P447" s="11"/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1513</v>
      </c>
      <c r="AI447" s="77" t="s">
        <v>1610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15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11260</v>
      </c>
      <c r="B448" s="28" t="s">
        <v>1448</v>
      </c>
      <c r="C448" s="28" t="s">
        <v>80</v>
      </c>
      <c r="D448" s="70">
        <v>295</v>
      </c>
      <c r="E448" s="28" t="s">
        <v>1471</v>
      </c>
      <c r="F448" s="28">
        <v>2</v>
      </c>
      <c r="G448" s="28"/>
      <c r="H448" s="28"/>
      <c r="I448" s="72">
        <v>3</v>
      </c>
      <c r="J448" s="73" t="s">
        <v>1650</v>
      </c>
      <c r="K448" s="13" t="s">
        <v>1166</v>
      </c>
      <c r="L448" s="13"/>
      <c r="M448" s="13"/>
      <c r="N448" s="11"/>
      <c r="O448" s="11"/>
      <c r="P448" s="11"/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1511</v>
      </c>
      <c r="AI448" s="77" t="s">
        <v>1610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15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11260</v>
      </c>
      <c r="B449" s="28" t="s">
        <v>1448</v>
      </c>
      <c r="C449" s="28" t="s">
        <v>80</v>
      </c>
      <c r="D449" s="70">
        <v>296</v>
      </c>
      <c r="E449" s="28" t="s">
        <v>1471</v>
      </c>
      <c r="F449" s="28">
        <v>2</v>
      </c>
      <c r="G449" s="28"/>
      <c r="H449" s="28"/>
      <c r="I449" s="72">
        <v>3</v>
      </c>
      <c r="J449" s="73" t="s">
        <v>1650</v>
      </c>
      <c r="K449" s="13" t="s">
        <v>1166</v>
      </c>
      <c r="L449" s="13"/>
      <c r="M449" s="13"/>
      <c r="N449" s="11"/>
      <c r="O449" s="11"/>
      <c r="P449" s="11"/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1611</v>
      </c>
      <c r="AI449" s="77" t="s">
        <v>1610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15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11260</v>
      </c>
      <c r="B450" s="28" t="s">
        <v>1448</v>
      </c>
      <c r="C450" s="28" t="s">
        <v>80</v>
      </c>
      <c r="D450" s="70">
        <v>297</v>
      </c>
      <c r="E450" s="28" t="s">
        <v>1472</v>
      </c>
      <c r="F450" s="28">
        <v>2</v>
      </c>
      <c r="G450" s="28"/>
      <c r="H450" s="28"/>
      <c r="I450" s="72">
        <v>3</v>
      </c>
      <c r="J450" s="73" t="s">
        <v>1651</v>
      </c>
      <c r="K450" s="13" t="s">
        <v>605</v>
      </c>
      <c r="L450" s="13"/>
      <c r="M450" s="13"/>
      <c r="N450" s="11"/>
      <c r="O450" s="11"/>
      <c r="P450" s="11"/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1612</v>
      </c>
      <c r="AI450" s="77" t="s">
        <v>1610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15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11260</v>
      </c>
      <c r="B451" s="28" t="s">
        <v>1448</v>
      </c>
      <c r="C451" s="28" t="s">
        <v>80</v>
      </c>
      <c r="D451" s="70">
        <v>298</v>
      </c>
      <c r="E451" s="28" t="s">
        <v>1471</v>
      </c>
      <c r="F451" s="28">
        <v>2</v>
      </c>
      <c r="G451" s="28"/>
      <c r="H451" s="28"/>
      <c r="I451" s="72">
        <v>3</v>
      </c>
      <c r="J451" s="73" t="s">
        <v>1652</v>
      </c>
      <c r="K451" s="13" t="s">
        <v>1525</v>
      </c>
      <c r="L451" s="13"/>
      <c r="M451" s="13"/>
      <c r="N451" s="11"/>
      <c r="O451" s="11"/>
      <c r="P451" s="11"/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1613</v>
      </c>
      <c r="AI451" s="77" t="s">
        <v>1610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15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11260</v>
      </c>
      <c r="B452" s="28" t="s">
        <v>1448</v>
      </c>
      <c r="C452" s="28" t="s">
        <v>80</v>
      </c>
      <c r="D452" s="70">
        <v>299</v>
      </c>
      <c r="E452" s="28" t="s">
        <v>1471</v>
      </c>
      <c r="F452" s="28">
        <v>3</v>
      </c>
      <c r="G452" s="28"/>
      <c r="H452" s="28"/>
      <c r="I452" s="72">
        <v>3</v>
      </c>
      <c r="J452" s="73" t="s">
        <v>1652</v>
      </c>
      <c r="K452" s="13" t="s">
        <v>1525</v>
      </c>
      <c r="L452" s="13"/>
      <c r="M452" s="13"/>
      <c r="N452" s="11"/>
      <c r="O452" s="11"/>
      <c r="P452" s="11"/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1614</v>
      </c>
      <c r="AI452" s="77" t="s">
        <v>1610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15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11260</v>
      </c>
      <c r="B453" s="28" t="s">
        <v>1448</v>
      </c>
      <c r="C453" s="28" t="s">
        <v>80</v>
      </c>
      <c r="D453" s="70">
        <v>300</v>
      </c>
      <c r="E453" s="28" t="s">
        <v>1471</v>
      </c>
      <c r="F453" s="28">
        <v>3</v>
      </c>
      <c r="G453" s="28"/>
      <c r="H453" s="28"/>
      <c r="I453" s="72">
        <v>3</v>
      </c>
      <c r="J453" s="73" t="s">
        <v>1652</v>
      </c>
      <c r="K453" s="13" t="s">
        <v>1525</v>
      </c>
      <c r="L453" s="13"/>
      <c r="M453" s="13"/>
      <c r="N453" s="11"/>
      <c r="O453" s="11"/>
      <c r="P453" s="11"/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1474</v>
      </c>
      <c r="AI453" s="77" t="s">
        <v>1610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15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11260</v>
      </c>
      <c r="B454" s="28" t="s">
        <v>1448</v>
      </c>
      <c r="C454" s="28" t="s">
        <v>80</v>
      </c>
      <c r="D454" s="70">
        <v>301</v>
      </c>
      <c r="E454" s="28" t="s">
        <v>1471</v>
      </c>
      <c r="F454" s="28">
        <v>3</v>
      </c>
      <c r="G454" s="28"/>
      <c r="H454" s="28"/>
      <c r="I454" s="72">
        <v>3</v>
      </c>
      <c r="J454" s="74" t="s">
        <v>859</v>
      </c>
      <c r="K454" s="75" t="s">
        <v>859</v>
      </c>
      <c r="L454" s="13"/>
      <c r="M454" s="13"/>
      <c r="N454" s="11"/>
      <c r="O454" s="11"/>
      <c r="P454" s="11"/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1615</v>
      </c>
      <c r="AI454" s="77" t="s">
        <v>1610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15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11260</v>
      </c>
      <c r="B455" s="28" t="s">
        <v>1448</v>
      </c>
      <c r="C455" s="28" t="s">
        <v>80</v>
      </c>
      <c r="D455" s="70">
        <v>302</v>
      </c>
      <c r="E455" s="28" t="s">
        <v>1472</v>
      </c>
      <c r="F455" s="28">
        <v>3</v>
      </c>
      <c r="G455" s="28"/>
      <c r="H455" s="28"/>
      <c r="I455" s="72">
        <v>3</v>
      </c>
      <c r="J455" s="73" t="s">
        <v>1653</v>
      </c>
      <c r="K455" s="13" t="s">
        <v>1478</v>
      </c>
      <c r="L455" s="13"/>
      <c r="M455" s="13"/>
      <c r="N455" s="11"/>
      <c r="O455" s="11"/>
      <c r="P455" s="11"/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20" t="s">
        <v>14</v>
      </c>
      <c r="AH455" s="9" t="s">
        <v>1563</v>
      </c>
      <c r="AI455" s="77" t="s">
        <v>1610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15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11260</v>
      </c>
      <c r="B456" s="28" t="s">
        <v>1448</v>
      </c>
      <c r="C456" s="28" t="s">
        <v>80</v>
      </c>
      <c r="D456" s="70">
        <v>303</v>
      </c>
      <c r="E456" s="28" t="s">
        <v>1472</v>
      </c>
      <c r="F456" s="28">
        <v>3</v>
      </c>
      <c r="G456" s="28"/>
      <c r="H456" s="28"/>
      <c r="I456" s="72">
        <v>3</v>
      </c>
      <c r="J456" s="73" t="s">
        <v>1654</v>
      </c>
      <c r="K456" s="13" t="s">
        <v>1656</v>
      </c>
      <c r="L456" s="13"/>
      <c r="M456" s="13"/>
      <c r="N456" s="11"/>
      <c r="O456" s="11"/>
      <c r="P456" s="11"/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1561</v>
      </c>
      <c r="AI456" s="77" t="s">
        <v>1610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15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11260</v>
      </c>
      <c r="B457" s="28" t="s">
        <v>1448</v>
      </c>
      <c r="C457" s="28" t="s">
        <v>80</v>
      </c>
      <c r="D457" s="70">
        <v>304</v>
      </c>
      <c r="E457" s="28" t="s">
        <v>1472</v>
      </c>
      <c r="F457" s="28">
        <v>3</v>
      </c>
      <c r="G457" s="28"/>
      <c r="H457" s="28"/>
      <c r="I457" s="72">
        <v>3</v>
      </c>
      <c r="J457" s="73" t="s">
        <v>1654</v>
      </c>
      <c r="K457" s="13" t="s">
        <v>1656</v>
      </c>
      <c r="L457" s="13"/>
      <c r="M457" s="13"/>
      <c r="N457" s="11"/>
      <c r="O457" s="11"/>
      <c r="P457" s="11"/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1541</v>
      </c>
      <c r="AI457" s="77" t="s">
        <v>1610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15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11260</v>
      </c>
      <c r="B458" s="28" t="s">
        <v>1448</v>
      </c>
      <c r="C458" s="28" t="s">
        <v>80</v>
      </c>
      <c r="D458" s="70">
        <v>305</v>
      </c>
      <c r="E458" s="28" t="s">
        <v>1472</v>
      </c>
      <c r="F458" s="28">
        <v>1.07</v>
      </c>
      <c r="G458" s="28"/>
      <c r="H458" s="28"/>
      <c r="I458" s="72">
        <v>3</v>
      </c>
      <c r="J458" s="73" t="s">
        <v>1648</v>
      </c>
      <c r="K458" s="13" t="s">
        <v>1579</v>
      </c>
      <c r="L458" s="13"/>
      <c r="M458" s="13"/>
      <c r="N458" s="11"/>
      <c r="O458" s="11"/>
      <c r="P458" s="11"/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1456</v>
      </c>
      <c r="AI458" s="77" t="s">
        <v>1610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15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11260</v>
      </c>
      <c r="B459" s="28" t="s">
        <v>1448</v>
      </c>
      <c r="C459" s="28" t="s">
        <v>80</v>
      </c>
      <c r="D459" s="70">
        <v>306</v>
      </c>
      <c r="E459" s="28" t="s">
        <v>1472</v>
      </c>
      <c r="F459" s="28">
        <v>1.07</v>
      </c>
      <c r="G459" s="28"/>
      <c r="H459" s="28"/>
      <c r="I459" s="72">
        <v>3</v>
      </c>
      <c r="J459" s="73" t="s">
        <v>1648</v>
      </c>
      <c r="K459" s="13" t="s">
        <v>1579</v>
      </c>
      <c r="L459" s="13"/>
      <c r="M459" s="13"/>
      <c r="N459" s="11"/>
      <c r="O459" s="11"/>
      <c r="P459" s="11"/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1461</v>
      </c>
      <c r="AI459" s="77" t="s">
        <v>1610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15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11260</v>
      </c>
      <c r="B460" s="28" t="s">
        <v>1448</v>
      </c>
      <c r="C460" s="28" t="s">
        <v>80</v>
      </c>
      <c r="D460" s="70">
        <v>307</v>
      </c>
      <c r="E460" s="28" t="s">
        <v>1542</v>
      </c>
      <c r="F460" s="28">
        <v>1.07</v>
      </c>
      <c r="G460" s="28"/>
      <c r="H460" s="28"/>
      <c r="I460" s="72">
        <v>3</v>
      </c>
      <c r="J460" s="73" t="s">
        <v>1657</v>
      </c>
      <c r="K460" s="13" t="s">
        <v>916</v>
      </c>
      <c r="L460" s="13"/>
      <c r="M460" s="13"/>
      <c r="N460" s="11"/>
      <c r="O460" s="11"/>
      <c r="P460" s="11"/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1475</v>
      </c>
      <c r="AI460" s="77" t="s">
        <v>1610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15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11260</v>
      </c>
      <c r="B461" s="28" t="s">
        <v>1448</v>
      </c>
      <c r="C461" s="28" t="s">
        <v>80</v>
      </c>
      <c r="D461" s="70">
        <v>308</v>
      </c>
      <c r="E461" s="28" t="s">
        <v>1542</v>
      </c>
      <c r="F461" s="28">
        <v>1</v>
      </c>
      <c r="G461" s="28"/>
      <c r="H461" s="28"/>
      <c r="I461" s="72">
        <v>3</v>
      </c>
      <c r="J461" s="73" t="s">
        <v>1648</v>
      </c>
      <c r="K461" s="13" t="s">
        <v>1579</v>
      </c>
      <c r="L461" s="13"/>
      <c r="M461" s="13"/>
      <c r="N461" s="11"/>
      <c r="O461" s="11"/>
      <c r="P461" s="11"/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1514</v>
      </c>
      <c r="AI461" s="77" t="s">
        <v>1610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15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11260</v>
      </c>
      <c r="B462" s="28" t="s">
        <v>1448</v>
      </c>
      <c r="C462" s="28" t="s">
        <v>80</v>
      </c>
      <c r="D462" s="121">
        <v>309</v>
      </c>
      <c r="E462" s="28" t="s">
        <v>1557</v>
      </c>
      <c r="F462" s="28">
        <v>4</v>
      </c>
      <c r="G462" s="28"/>
      <c r="H462" s="28"/>
      <c r="I462" s="72">
        <v>3</v>
      </c>
      <c r="J462" s="73" t="s">
        <v>1658</v>
      </c>
      <c r="K462" s="13" t="s">
        <v>1659</v>
      </c>
      <c r="L462" s="13"/>
      <c r="M462" s="13"/>
      <c r="N462" s="11"/>
      <c r="O462" s="11"/>
      <c r="P462" s="11"/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1584</v>
      </c>
      <c r="AI462" s="122" t="s">
        <v>1616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15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11260</v>
      </c>
      <c r="B463" s="28" t="s">
        <v>1448</v>
      </c>
      <c r="C463" s="28" t="s">
        <v>80</v>
      </c>
      <c r="D463" s="121">
        <v>310</v>
      </c>
      <c r="E463" s="28" t="s">
        <v>1557</v>
      </c>
      <c r="F463" s="78">
        <v>7</v>
      </c>
      <c r="G463" s="28"/>
      <c r="H463" s="28"/>
      <c r="I463" s="72">
        <v>3</v>
      </c>
      <c r="J463" s="73" t="s">
        <v>1644</v>
      </c>
      <c r="K463" s="13" t="s">
        <v>1660</v>
      </c>
      <c r="L463" s="13"/>
      <c r="M463" s="13"/>
      <c r="N463" s="11"/>
      <c r="O463" s="11"/>
      <c r="P463" s="11"/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76" t="s">
        <v>1584</v>
      </c>
      <c r="AI463" s="122" t="s">
        <v>1616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15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11260</v>
      </c>
      <c r="B464" s="28" t="s">
        <v>1448</v>
      </c>
      <c r="C464" s="28" t="s">
        <v>80</v>
      </c>
      <c r="D464" s="121">
        <v>311</v>
      </c>
      <c r="E464" s="28" t="s">
        <v>1536</v>
      </c>
      <c r="F464" s="28">
        <v>5.7</v>
      </c>
      <c r="G464" s="28"/>
      <c r="H464" s="28"/>
      <c r="I464" s="72">
        <v>3</v>
      </c>
      <c r="J464" s="73" t="s">
        <v>1658</v>
      </c>
      <c r="K464" s="13" t="s">
        <v>1659</v>
      </c>
      <c r="L464" s="13"/>
      <c r="M464" s="13"/>
      <c r="N464" s="11"/>
      <c r="O464" s="11"/>
      <c r="P464" s="11"/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1537</v>
      </c>
      <c r="AI464" s="122" t="s">
        <v>1616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11260</v>
      </c>
      <c r="B465" s="28" t="s">
        <v>1448</v>
      </c>
      <c r="C465" s="28" t="s">
        <v>80</v>
      </c>
      <c r="D465" s="121">
        <v>312</v>
      </c>
      <c r="E465" s="28" t="s">
        <v>1536</v>
      </c>
      <c r="F465" s="28">
        <v>6</v>
      </c>
      <c r="G465" s="28"/>
      <c r="H465" s="28"/>
      <c r="I465" s="72">
        <v>3</v>
      </c>
      <c r="J465" s="73" t="s">
        <v>1661</v>
      </c>
      <c r="K465" s="13" t="s">
        <v>1662</v>
      </c>
      <c r="L465" s="13"/>
      <c r="M465" s="13"/>
      <c r="N465" s="11"/>
      <c r="O465" s="11"/>
      <c r="P465" s="11"/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1537</v>
      </c>
      <c r="AI465" s="122" t="s">
        <v>1616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11260</v>
      </c>
      <c r="B466" s="28" t="s">
        <v>1448</v>
      </c>
      <c r="C466" s="28" t="s">
        <v>80</v>
      </c>
      <c r="D466" s="121">
        <v>313</v>
      </c>
      <c r="E466" s="28" t="s">
        <v>1536</v>
      </c>
      <c r="F466" s="28">
        <v>7</v>
      </c>
      <c r="G466" s="28"/>
      <c r="H466" s="28"/>
      <c r="I466" s="72">
        <v>3</v>
      </c>
      <c r="J466" s="73" t="s">
        <v>1663</v>
      </c>
      <c r="K466" s="13" t="s">
        <v>1662</v>
      </c>
      <c r="L466" s="13"/>
      <c r="M466" s="13"/>
      <c r="N466" s="11"/>
      <c r="O466" s="11"/>
      <c r="P466" s="11"/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1474</v>
      </c>
      <c r="AI466" s="122" t="s">
        <v>1616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11260</v>
      </c>
      <c r="B467" s="28" t="s">
        <v>1448</v>
      </c>
      <c r="C467" s="28" t="s">
        <v>80</v>
      </c>
      <c r="D467" s="121">
        <v>314</v>
      </c>
      <c r="E467" s="28" t="s">
        <v>1536</v>
      </c>
      <c r="F467" s="28">
        <v>7</v>
      </c>
      <c r="G467" s="28"/>
      <c r="H467" s="28"/>
      <c r="I467" s="72">
        <v>3</v>
      </c>
      <c r="J467" s="73" t="s">
        <v>1663</v>
      </c>
      <c r="K467" s="13" t="s">
        <v>1662</v>
      </c>
      <c r="L467" s="13"/>
      <c r="M467" s="13"/>
      <c r="N467" s="11"/>
      <c r="O467" s="11"/>
      <c r="P467" s="11"/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1510</v>
      </c>
      <c r="AI467" s="122" t="s">
        <v>1616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11260</v>
      </c>
      <c r="B468" s="28" t="s">
        <v>1448</v>
      </c>
      <c r="C468" s="28" t="s">
        <v>80</v>
      </c>
      <c r="D468" s="121">
        <v>315</v>
      </c>
      <c r="E468" s="28" t="s">
        <v>1536</v>
      </c>
      <c r="F468" s="28">
        <v>7</v>
      </c>
      <c r="G468" s="28"/>
      <c r="H468" s="28"/>
      <c r="I468" s="72">
        <v>3</v>
      </c>
      <c r="J468" s="73" t="s">
        <v>1644</v>
      </c>
      <c r="K468" s="13" t="s">
        <v>1660</v>
      </c>
      <c r="L468" s="13"/>
      <c r="M468" s="13"/>
      <c r="N468" s="11"/>
      <c r="O468" s="11"/>
      <c r="P468" s="11"/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1581</v>
      </c>
      <c r="AI468" s="122" t="s">
        <v>1616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11260</v>
      </c>
      <c r="B469" s="28" t="s">
        <v>1448</v>
      </c>
      <c r="C469" s="28" t="s">
        <v>80</v>
      </c>
      <c r="D469" s="121">
        <v>316</v>
      </c>
      <c r="E469" s="28" t="s">
        <v>1471</v>
      </c>
      <c r="F469" s="28">
        <v>3.07</v>
      </c>
      <c r="G469" s="28"/>
      <c r="H469" s="28"/>
      <c r="I469" s="72">
        <v>3</v>
      </c>
      <c r="J469" s="73" t="s">
        <v>1664</v>
      </c>
      <c r="K469" s="13" t="s">
        <v>909</v>
      </c>
      <c r="L469" s="13"/>
      <c r="M469" s="13"/>
      <c r="N469" s="11"/>
      <c r="O469" s="11"/>
      <c r="P469" s="11"/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101" t="s">
        <v>14</v>
      </c>
      <c r="AH469" s="12" t="s">
        <v>1615</v>
      </c>
      <c r="AI469" s="122" t="s">
        <v>1616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11260</v>
      </c>
      <c r="B470" s="28" t="s">
        <v>1448</v>
      </c>
      <c r="C470" s="28" t="s">
        <v>80</v>
      </c>
      <c r="D470" s="121">
        <v>317</v>
      </c>
      <c r="E470" s="28" t="s">
        <v>1471</v>
      </c>
      <c r="F470" s="28">
        <v>5.07</v>
      </c>
      <c r="G470" s="28"/>
      <c r="H470" s="28"/>
      <c r="I470" s="72">
        <v>3</v>
      </c>
      <c r="J470" s="73" t="s">
        <v>1658</v>
      </c>
      <c r="K470" s="13" t="s">
        <v>1659</v>
      </c>
      <c r="L470" s="13"/>
      <c r="M470" s="13"/>
      <c r="N470" s="11"/>
      <c r="O470" s="11"/>
      <c r="P470" s="11"/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1541</v>
      </c>
      <c r="AI470" s="122" t="s">
        <v>1616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11260</v>
      </c>
      <c r="B471" s="28" t="s">
        <v>1448</v>
      </c>
      <c r="C471" s="28" t="s">
        <v>80</v>
      </c>
      <c r="D471" s="121">
        <v>318</v>
      </c>
      <c r="E471" s="28" t="s">
        <v>1471</v>
      </c>
      <c r="F471" s="28">
        <v>6</v>
      </c>
      <c r="G471" s="28"/>
      <c r="H471" s="28"/>
      <c r="I471" s="72">
        <v>3</v>
      </c>
      <c r="J471" s="73" t="s">
        <v>1661</v>
      </c>
      <c r="K471" s="13" t="s">
        <v>1662</v>
      </c>
      <c r="L471" s="13"/>
      <c r="M471" s="13"/>
      <c r="N471" s="11"/>
      <c r="O471" s="11"/>
      <c r="P471" s="11"/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101" t="s">
        <v>14</v>
      </c>
      <c r="AH471" s="12" t="s">
        <v>1561</v>
      </c>
      <c r="AI471" s="122" t="s">
        <v>1616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11260</v>
      </c>
      <c r="B472" s="28" t="s">
        <v>1448</v>
      </c>
      <c r="C472" s="28" t="s">
        <v>80</v>
      </c>
      <c r="D472" s="121">
        <v>319</v>
      </c>
      <c r="E472" s="28" t="s">
        <v>1471</v>
      </c>
      <c r="F472" s="28">
        <v>6</v>
      </c>
      <c r="G472" s="28"/>
      <c r="H472" s="28"/>
      <c r="I472" s="72">
        <v>3</v>
      </c>
      <c r="J472" s="73" t="s">
        <v>1661</v>
      </c>
      <c r="K472" s="13" t="s">
        <v>1662</v>
      </c>
      <c r="L472" s="13"/>
      <c r="M472" s="13"/>
      <c r="N472" s="11"/>
      <c r="O472" s="11"/>
      <c r="P472" s="11"/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1562</v>
      </c>
      <c r="AI472" s="122" t="s">
        <v>1616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11260</v>
      </c>
      <c r="B473" s="28" t="s">
        <v>1448</v>
      </c>
      <c r="C473" s="28" t="s">
        <v>80</v>
      </c>
      <c r="D473" s="121">
        <v>320</v>
      </c>
      <c r="E473" s="28" t="s">
        <v>1471</v>
      </c>
      <c r="F473" s="28">
        <v>7</v>
      </c>
      <c r="G473" s="28"/>
      <c r="H473" s="28"/>
      <c r="I473" s="72">
        <v>3</v>
      </c>
      <c r="J473" s="73" t="s">
        <v>1661</v>
      </c>
      <c r="K473" s="13" t="s">
        <v>1662</v>
      </c>
      <c r="L473" s="13"/>
      <c r="M473" s="13"/>
      <c r="N473" s="11"/>
      <c r="O473" s="11"/>
      <c r="P473" s="11"/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1473</v>
      </c>
      <c r="AI473" s="122" t="s">
        <v>1616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11260</v>
      </c>
      <c r="B474" s="28" t="s">
        <v>1448</v>
      </c>
      <c r="C474" s="28" t="s">
        <v>80</v>
      </c>
      <c r="D474" s="121">
        <v>321</v>
      </c>
      <c r="E474" s="28" t="s">
        <v>1471</v>
      </c>
      <c r="F474" s="28">
        <v>7</v>
      </c>
      <c r="G474" s="28"/>
      <c r="H474" s="28"/>
      <c r="I474" s="72">
        <v>3</v>
      </c>
      <c r="J474" s="73" t="s">
        <v>1661</v>
      </c>
      <c r="K474" s="13" t="s">
        <v>1662</v>
      </c>
      <c r="L474" s="13"/>
      <c r="M474" s="13"/>
      <c r="N474" s="11"/>
      <c r="O474" s="11"/>
      <c r="P474" s="11"/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20" t="s">
        <v>14</v>
      </c>
      <c r="AH474" s="9" t="s">
        <v>1613</v>
      </c>
      <c r="AI474" s="122" t="s">
        <v>1616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11260</v>
      </c>
      <c r="B475" s="28" t="s">
        <v>1448</v>
      </c>
      <c r="C475" s="28" t="s">
        <v>80</v>
      </c>
      <c r="D475" s="121">
        <v>322</v>
      </c>
      <c r="E475" s="28" t="s">
        <v>1471</v>
      </c>
      <c r="F475" s="28">
        <v>7</v>
      </c>
      <c r="G475" s="28"/>
      <c r="H475" s="28"/>
      <c r="I475" s="72">
        <v>3</v>
      </c>
      <c r="J475" s="73" t="s">
        <v>1644</v>
      </c>
      <c r="K475" s="13" t="s">
        <v>1660</v>
      </c>
      <c r="L475" s="13"/>
      <c r="M475" s="13"/>
      <c r="N475" s="11"/>
      <c r="O475" s="11"/>
      <c r="P475" s="11"/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1562</v>
      </c>
      <c r="AI475" s="122" t="s">
        <v>1616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11260</v>
      </c>
      <c r="B476" s="28" t="s">
        <v>1448</v>
      </c>
      <c r="C476" s="28" t="s">
        <v>80</v>
      </c>
      <c r="D476" s="121">
        <v>323</v>
      </c>
      <c r="E476" s="28" t="s">
        <v>1471</v>
      </c>
      <c r="F476" s="28">
        <v>8</v>
      </c>
      <c r="G476" s="28"/>
      <c r="H476" s="28"/>
      <c r="I476" s="72">
        <v>3</v>
      </c>
      <c r="J476" s="73" t="s">
        <v>1644</v>
      </c>
      <c r="K476" s="13" t="s">
        <v>1660</v>
      </c>
      <c r="L476" s="13"/>
      <c r="M476" s="13"/>
      <c r="N476" s="11"/>
      <c r="O476" s="11"/>
      <c r="P476" s="11"/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1512</v>
      </c>
      <c r="AI476" s="122" t="s">
        <v>1616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11260</v>
      </c>
      <c r="B477" s="28" t="s">
        <v>1448</v>
      </c>
      <c r="C477" s="28" t="s">
        <v>80</v>
      </c>
      <c r="D477" s="121">
        <v>324</v>
      </c>
      <c r="E477" s="28" t="s">
        <v>1472</v>
      </c>
      <c r="F477" s="28">
        <v>3.07</v>
      </c>
      <c r="G477" s="28"/>
      <c r="H477" s="28"/>
      <c r="I477" s="72">
        <v>3</v>
      </c>
      <c r="J477" s="74" t="s">
        <v>859</v>
      </c>
      <c r="K477" s="75" t="s">
        <v>859</v>
      </c>
      <c r="L477" s="13"/>
      <c r="M477" s="13"/>
      <c r="N477" s="11"/>
      <c r="O477" s="11"/>
      <c r="P477" s="11"/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1537</v>
      </c>
      <c r="AI477" s="122" t="s">
        <v>1616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11260</v>
      </c>
      <c r="B478" s="28" t="s">
        <v>1448</v>
      </c>
      <c r="C478" s="28" t="s">
        <v>80</v>
      </c>
      <c r="D478" s="121">
        <v>325</v>
      </c>
      <c r="E478" s="28" t="s">
        <v>1472</v>
      </c>
      <c r="F478" s="28">
        <v>4</v>
      </c>
      <c r="G478" s="28"/>
      <c r="H478" s="28"/>
      <c r="I478" s="72">
        <v>3</v>
      </c>
      <c r="J478" s="73" t="s">
        <v>1665</v>
      </c>
      <c r="K478" s="13" t="s">
        <v>605</v>
      </c>
      <c r="L478" s="13"/>
      <c r="M478" s="13"/>
      <c r="N478" s="11"/>
      <c r="O478" s="11"/>
      <c r="P478" s="11"/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1562</v>
      </c>
      <c r="AI478" s="122" t="s">
        <v>1616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11260</v>
      </c>
      <c r="B479" s="28" t="s">
        <v>1448</v>
      </c>
      <c r="C479" s="28" t="s">
        <v>80</v>
      </c>
      <c r="D479" s="121">
        <v>326</v>
      </c>
      <c r="E479" s="28" t="s">
        <v>1472</v>
      </c>
      <c r="F479" s="28">
        <v>6</v>
      </c>
      <c r="G479" s="28"/>
      <c r="H479" s="28"/>
      <c r="I479" s="72">
        <v>3</v>
      </c>
      <c r="J479" s="73" t="s">
        <v>1665</v>
      </c>
      <c r="K479" s="13" t="s">
        <v>605</v>
      </c>
      <c r="L479" s="13"/>
      <c r="M479" s="13"/>
      <c r="N479" s="11"/>
      <c r="O479" s="11"/>
      <c r="P479" s="11"/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1588</v>
      </c>
      <c r="AI479" s="122" t="s">
        <v>1616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11260</v>
      </c>
      <c r="B480" s="28" t="s">
        <v>1448</v>
      </c>
      <c r="C480" s="28" t="s">
        <v>80</v>
      </c>
      <c r="D480" s="121">
        <v>327</v>
      </c>
      <c r="E480" s="28" t="s">
        <v>1472</v>
      </c>
      <c r="F480" s="28">
        <v>6</v>
      </c>
      <c r="G480" s="28"/>
      <c r="H480" s="28"/>
      <c r="I480" s="72">
        <v>3</v>
      </c>
      <c r="J480" s="73" t="s">
        <v>1665</v>
      </c>
      <c r="K480" s="13" t="s">
        <v>605</v>
      </c>
      <c r="L480" s="13"/>
      <c r="M480" s="13"/>
      <c r="N480" s="11"/>
      <c r="O480" s="11"/>
      <c r="P480" s="11"/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1561</v>
      </c>
      <c r="AI480" s="122" t="s">
        <v>1616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11260</v>
      </c>
      <c r="B481" s="28" t="s">
        <v>1448</v>
      </c>
      <c r="C481" s="28" t="s">
        <v>80</v>
      </c>
      <c r="D481" s="121">
        <v>328</v>
      </c>
      <c r="E481" s="28" t="s">
        <v>1472</v>
      </c>
      <c r="F481" s="28">
        <v>7</v>
      </c>
      <c r="G481" s="28"/>
      <c r="H481" s="28"/>
      <c r="I481" s="72">
        <v>3</v>
      </c>
      <c r="J481" s="73" t="s">
        <v>1666</v>
      </c>
      <c r="K481" s="13" t="s">
        <v>1667</v>
      </c>
      <c r="L481" s="13"/>
      <c r="M481" s="13"/>
      <c r="N481" s="11"/>
      <c r="O481" s="11"/>
      <c r="P481" s="11"/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1588</v>
      </c>
      <c r="AI481" s="122" t="s">
        <v>1616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11260</v>
      </c>
      <c r="B482" s="28" t="s">
        <v>1448</v>
      </c>
      <c r="C482" s="28" t="s">
        <v>80</v>
      </c>
      <c r="D482" s="121">
        <v>329</v>
      </c>
      <c r="E482" s="28" t="s">
        <v>1472</v>
      </c>
      <c r="F482" s="28">
        <v>7</v>
      </c>
      <c r="G482" s="28"/>
      <c r="H482" s="28"/>
      <c r="I482" s="72">
        <v>3</v>
      </c>
      <c r="J482" s="73" t="s">
        <v>1668</v>
      </c>
      <c r="K482" s="13" t="s">
        <v>1669</v>
      </c>
      <c r="L482" s="13"/>
      <c r="M482" s="13"/>
      <c r="N482" s="11"/>
      <c r="O482" s="11"/>
      <c r="P482" s="11"/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1512</v>
      </c>
      <c r="AI482" s="122" t="s">
        <v>1616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11260</v>
      </c>
      <c r="B483" s="28" t="s">
        <v>1448</v>
      </c>
      <c r="C483" s="28" t="s">
        <v>80</v>
      </c>
      <c r="D483" s="121">
        <v>330</v>
      </c>
      <c r="E483" s="28" t="s">
        <v>1542</v>
      </c>
      <c r="F483" s="28">
        <v>3.07</v>
      </c>
      <c r="G483" s="28"/>
      <c r="H483" s="28"/>
      <c r="I483" s="72">
        <v>3</v>
      </c>
      <c r="J483" s="74" t="s">
        <v>859</v>
      </c>
      <c r="K483" s="75" t="s">
        <v>859</v>
      </c>
      <c r="L483" s="13"/>
      <c r="M483" s="13"/>
      <c r="N483" s="11"/>
      <c r="O483" s="11"/>
      <c r="P483" s="11"/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101" t="s">
        <v>14</v>
      </c>
      <c r="AH483" s="12" t="s">
        <v>1515</v>
      </c>
      <c r="AI483" s="122" t="s">
        <v>1616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11260</v>
      </c>
      <c r="B484" s="28" t="s">
        <v>1448</v>
      </c>
      <c r="C484" s="28" t="s">
        <v>80</v>
      </c>
      <c r="D484" s="121">
        <v>331</v>
      </c>
      <c r="E484" s="28" t="s">
        <v>1542</v>
      </c>
      <c r="F484" s="28">
        <v>3.07</v>
      </c>
      <c r="G484" s="28"/>
      <c r="H484" s="28"/>
      <c r="I484" s="72">
        <v>3</v>
      </c>
      <c r="J484" s="74" t="s">
        <v>859</v>
      </c>
      <c r="K484" s="75" t="s">
        <v>859</v>
      </c>
      <c r="L484" s="13"/>
      <c r="M484" s="13"/>
      <c r="N484" s="11"/>
      <c r="O484" s="11"/>
      <c r="P484" s="11"/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1513</v>
      </c>
      <c r="AI484" s="122" t="s">
        <v>1616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11260</v>
      </c>
      <c r="B485" s="28" t="s">
        <v>1448</v>
      </c>
      <c r="C485" s="28" t="s">
        <v>80</v>
      </c>
      <c r="D485" s="121">
        <v>332</v>
      </c>
      <c r="E485" s="28" t="s">
        <v>1542</v>
      </c>
      <c r="F485" s="28">
        <v>4</v>
      </c>
      <c r="G485" s="28"/>
      <c r="H485" s="28"/>
      <c r="I485" s="72">
        <v>3</v>
      </c>
      <c r="J485" s="74" t="s">
        <v>859</v>
      </c>
      <c r="K485" s="75" t="s">
        <v>859</v>
      </c>
      <c r="L485" s="13"/>
      <c r="M485" s="13"/>
      <c r="N485" s="11"/>
      <c r="O485" s="11"/>
      <c r="P485" s="11"/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120" t="s">
        <v>14</v>
      </c>
      <c r="AH485" s="9" t="s">
        <v>1454</v>
      </c>
      <c r="AI485" s="122" t="s">
        <v>1616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11260</v>
      </c>
      <c r="B486" s="28" t="s">
        <v>1448</v>
      </c>
      <c r="C486" s="28" t="s">
        <v>80</v>
      </c>
      <c r="D486" s="121">
        <v>333</v>
      </c>
      <c r="E486" s="28" t="s">
        <v>1542</v>
      </c>
      <c r="F486" s="28">
        <v>4</v>
      </c>
      <c r="G486" s="28"/>
      <c r="H486" s="28"/>
      <c r="I486" s="72">
        <v>3</v>
      </c>
      <c r="J486" s="73" t="s">
        <v>1670</v>
      </c>
      <c r="K486" s="13" t="s">
        <v>1671</v>
      </c>
      <c r="L486" s="13"/>
      <c r="M486" s="13"/>
      <c r="N486" s="11"/>
      <c r="O486" s="11"/>
      <c r="P486" s="11"/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1541</v>
      </c>
      <c r="AI486" s="122" t="s">
        <v>1616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11260</v>
      </c>
      <c r="B487" s="28" t="s">
        <v>1448</v>
      </c>
      <c r="C487" s="28" t="s">
        <v>80</v>
      </c>
      <c r="D487" s="121">
        <v>334</v>
      </c>
      <c r="E487" s="28" t="s">
        <v>1542</v>
      </c>
      <c r="F487" s="28">
        <v>4</v>
      </c>
      <c r="G487" s="28"/>
      <c r="H487" s="28"/>
      <c r="I487" s="72">
        <v>3</v>
      </c>
      <c r="J487" s="73" t="s">
        <v>1670</v>
      </c>
      <c r="K487" s="13" t="s">
        <v>1671</v>
      </c>
      <c r="L487" s="13"/>
      <c r="M487" s="13"/>
      <c r="N487" s="11"/>
      <c r="O487" s="11"/>
      <c r="P487" s="11"/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1562</v>
      </c>
      <c r="AI487" s="122" t="s">
        <v>1616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11260</v>
      </c>
      <c r="B488" s="28" t="s">
        <v>1448</v>
      </c>
      <c r="C488" s="28" t="s">
        <v>80</v>
      </c>
      <c r="D488" s="121">
        <v>335</v>
      </c>
      <c r="E488" s="28" t="s">
        <v>1542</v>
      </c>
      <c r="F488" s="28">
        <v>4</v>
      </c>
      <c r="G488" s="28"/>
      <c r="H488" s="28"/>
      <c r="I488" s="72">
        <v>3</v>
      </c>
      <c r="J488" s="73" t="s">
        <v>1670</v>
      </c>
      <c r="K488" s="13" t="s">
        <v>1671</v>
      </c>
      <c r="L488" s="13"/>
      <c r="M488" s="13"/>
      <c r="N488" s="11"/>
      <c r="O488" s="11"/>
      <c r="P488" s="11"/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101" t="s">
        <v>14</v>
      </c>
      <c r="AH488" s="12" t="s">
        <v>1584</v>
      </c>
      <c r="AI488" s="122" t="s">
        <v>1616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11260</v>
      </c>
      <c r="B489" s="28" t="s">
        <v>1448</v>
      </c>
      <c r="C489" s="28" t="s">
        <v>80</v>
      </c>
      <c r="D489" s="121">
        <v>336</v>
      </c>
      <c r="E489" s="28" t="s">
        <v>1542</v>
      </c>
      <c r="F489" s="28">
        <v>5.07</v>
      </c>
      <c r="G489" s="28"/>
      <c r="H489" s="28"/>
      <c r="I489" s="72">
        <v>3</v>
      </c>
      <c r="J489" s="73" t="s">
        <v>1670</v>
      </c>
      <c r="K489" s="13" t="s">
        <v>1671</v>
      </c>
      <c r="L489" s="13"/>
      <c r="M489" s="13"/>
      <c r="N489" s="11"/>
      <c r="O489" s="11"/>
      <c r="P489" s="11"/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120" t="s">
        <v>14</v>
      </c>
      <c r="AH489" s="9" t="s">
        <v>1537</v>
      </c>
      <c r="AI489" s="122" t="s">
        <v>1616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11260</v>
      </c>
      <c r="B490" s="28" t="s">
        <v>1448</v>
      </c>
      <c r="C490" s="28" t="s">
        <v>80</v>
      </c>
      <c r="D490" s="121">
        <v>337</v>
      </c>
      <c r="E490" s="28" t="s">
        <v>1542</v>
      </c>
      <c r="F490" s="28">
        <v>6</v>
      </c>
      <c r="G490" s="28"/>
      <c r="H490" s="28"/>
      <c r="I490" s="72">
        <v>3</v>
      </c>
      <c r="J490" s="73" t="s">
        <v>1666</v>
      </c>
      <c r="K490" s="13" t="s">
        <v>1667</v>
      </c>
      <c r="L490" s="13"/>
      <c r="M490" s="13"/>
      <c r="N490" s="11"/>
      <c r="O490" s="11"/>
      <c r="P490" s="11"/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101" t="s">
        <v>14</v>
      </c>
      <c r="AH490" s="12" t="s">
        <v>1539</v>
      </c>
      <c r="AI490" s="122" t="s">
        <v>1616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11260</v>
      </c>
      <c r="B491" s="28" t="s">
        <v>1448</v>
      </c>
      <c r="C491" s="28" t="s">
        <v>80</v>
      </c>
      <c r="D491" s="121">
        <v>338</v>
      </c>
      <c r="E491" s="28" t="s">
        <v>1542</v>
      </c>
      <c r="F491" s="28">
        <v>6</v>
      </c>
      <c r="G491" s="28"/>
      <c r="H491" s="28"/>
      <c r="I491" s="72">
        <v>3</v>
      </c>
      <c r="J491" s="73" t="s">
        <v>1666</v>
      </c>
      <c r="K491" s="13" t="s">
        <v>1667</v>
      </c>
      <c r="L491" s="13"/>
      <c r="M491" s="13"/>
      <c r="N491" s="11"/>
      <c r="O491" s="11"/>
      <c r="P491" s="11"/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101" t="s">
        <v>14</v>
      </c>
      <c r="AH491" s="12" t="s">
        <v>1589</v>
      </c>
      <c r="AI491" s="122" t="s">
        <v>1616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11260</v>
      </c>
      <c r="B492" s="28" t="s">
        <v>1448</v>
      </c>
      <c r="C492" s="28" t="s">
        <v>80</v>
      </c>
      <c r="D492" s="121">
        <v>339</v>
      </c>
      <c r="E492" s="28" t="s">
        <v>1542</v>
      </c>
      <c r="F492" s="28">
        <v>6</v>
      </c>
      <c r="G492" s="28"/>
      <c r="H492" s="28"/>
      <c r="I492" s="72">
        <v>3</v>
      </c>
      <c r="J492" s="73" t="s">
        <v>1666</v>
      </c>
      <c r="K492" s="13" t="s">
        <v>1667</v>
      </c>
      <c r="L492" s="13"/>
      <c r="M492" s="13"/>
      <c r="N492" s="11"/>
      <c r="O492" s="11"/>
      <c r="P492" s="11"/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101" t="s">
        <v>14</v>
      </c>
      <c r="AH492" s="12" t="s">
        <v>1539</v>
      </c>
      <c r="AI492" s="122" t="s">
        <v>1616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11260</v>
      </c>
      <c r="B493" s="28" t="s">
        <v>1448</v>
      </c>
      <c r="C493" s="28" t="s">
        <v>80</v>
      </c>
      <c r="D493" s="85">
        <v>340</v>
      </c>
      <c r="E493" s="28" t="s">
        <v>1557</v>
      </c>
      <c r="F493" s="28">
        <v>10</v>
      </c>
      <c r="G493" s="28"/>
      <c r="H493" s="28"/>
      <c r="I493" s="72">
        <v>3</v>
      </c>
      <c r="J493" s="73" t="s">
        <v>1672</v>
      </c>
      <c r="K493" s="13" t="s">
        <v>1565</v>
      </c>
      <c r="L493" s="13"/>
      <c r="M493" s="13"/>
      <c r="N493" s="11"/>
      <c r="O493" s="11"/>
      <c r="P493" s="11"/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120" t="s">
        <v>14</v>
      </c>
      <c r="AH493" s="9" t="s">
        <v>1589</v>
      </c>
      <c r="AI493" s="80" t="s">
        <v>1619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11260</v>
      </c>
      <c r="B494" s="28" t="s">
        <v>1448</v>
      </c>
      <c r="C494" s="28" t="s">
        <v>80</v>
      </c>
      <c r="D494" s="85">
        <v>341</v>
      </c>
      <c r="E494" s="28" t="s">
        <v>1557</v>
      </c>
      <c r="F494" s="28">
        <v>12</v>
      </c>
      <c r="G494" s="28"/>
      <c r="H494" s="28"/>
      <c r="I494" s="72">
        <v>3</v>
      </c>
      <c r="J494" s="73" t="s">
        <v>1673</v>
      </c>
      <c r="K494" s="13" t="s">
        <v>1674</v>
      </c>
      <c r="L494" s="13"/>
      <c r="M494" s="13"/>
      <c r="N494" s="11"/>
      <c r="O494" s="11"/>
      <c r="P494" s="11"/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101" t="s">
        <v>14</v>
      </c>
      <c r="AH494" s="12" t="s">
        <v>1584</v>
      </c>
      <c r="AI494" s="80" t="s">
        <v>1619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11260</v>
      </c>
      <c r="B495" s="28" t="s">
        <v>1448</v>
      </c>
      <c r="C495" s="28" t="s">
        <v>80</v>
      </c>
      <c r="D495" s="85">
        <v>342</v>
      </c>
      <c r="E495" s="28" t="s">
        <v>1536</v>
      </c>
      <c r="F495" s="28">
        <v>9</v>
      </c>
      <c r="G495" s="28"/>
      <c r="H495" s="28"/>
      <c r="I495" s="72">
        <v>3</v>
      </c>
      <c r="J495" s="73" t="s">
        <v>1644</v>
      </c>
      <c r="K495" s="13" t="s">
        <v>1660</v>
      </c>
      <c r="L495" s="13"/>
      <c r="M495" s="13"/>
      <c r="N495" s="11"/>
      <c r="O495" s="11"/>
      <c r="P495" s="11"/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101" t="s">
        <v>14</v>
      </c>
      <c r="AH495" s="12" t="s">
        <v>1539</v>
      </c>
      <c r="AI495" s="80" t="s">
        <v>1619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11260</v>
      </c>
      <c r="B496" s="28" t="s">
        <v>1448</v>
      </c>
      <c r="C496" s="28" t="s">
        <v>80</v>
      </c>
      <c r="D496" s="85">
        <v>343</v>
      </c>
      <c r="E496" s="28" t="s">
        <v>1536</v>
      </c>
      <c r="F496" s="28">
        <v>10</v>
      </c>
      <c r="G496" s="28"/>
      <c r="H496" s="28"/>
      <c r="I496" s="72">
        <v>3</v>
      </c>
      <c r="J496" s="73" t="s">
        <v>1672</v>
      </c>
      <c r="K496" s="13" t="s">
        <v>1565</v>
      </c>
      <c r="L496" s="13"/>
      <c r="M496" s="13"/>
      <c r="N496" s="11"/>
      <c r="O496" s="11"/>
      <c r="P496" s="11"/>
      <c r="Q496" s="11"/>
      <c r="R496" s="12"/>
      <c r="S496" s="36"/>
      <c r="T496" s="7">
        <v>23</v>
      </c>
      <c r="U496" s="8" t="s">
        <v>53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101" t="s">
        <v>14</v>
      </c>
      <c r="AH496" s="12" t="s">
        <v>1539</v>
      </c>
      <c r="AI496" s="80" t="s">
        <v>1619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11260</v>
      </c>
      <c r="B497" s="28" t="s">
        <v>1448</v>
      </c>
      <c r="C497" s="28" t="s">
        <v>80</v>
      </c>
      <c r="D497" s="85">
        <v>344</v>
      </c>
      <c r="E497" s="28" t="s">
        <v>1536</v>
      </c>
      <c r="F497" s="28">
        <v>10</v>
      </c>
      <c r="G497" s="28"/>
      <c r="H497" s="28"/>
      <c r="I497" s="72">
        <v>3</v>
      </c>
      <c r="J497" s="73" t="s">
        <v>1673</v>
      </c>
      <c r="K497" s="13" t="s">
        <v>1674</v>
      </c>
      <c r="L497" s="13"/>
      <c r="M497" s="13"/>
      <c r="N497" s="11"/>
      <c r="O497" s="11"/>
      <c r="P497" s="11"/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20" t="s">
        <v>14</v>
      </c>
      <c r="AH497" s="9" t="s">
        <v>1537</v>
      </c>
      <c r="AI497" s="80" t="s">
        <v>1619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11260</v>
      </c>
      <c r="B498" s="28" t="s">
        <v>1448</v>
      </c>
      <c r="C498" s="28" t="s">
        <v>80</v>
      </c>
      <c r="D498" s="85">
        <v>345</v>
      </c>
      <c r="E498" s="28" t="s">
        <v>1471</v>
      </c>
      <c r="F498" s="28">
        <v>9</v>
      </c>
      <c r="G498" s="28"/>
      <c r="H498" s="28"/>
      <c r="I498" s="72">
        <v>3</v>
      </c>
      <c r="J498" s="73" t="s">
        <v>1644</v>
      </c>
      <c r="K498" s="13" t="s">
        <v>1660</v>
      </c>
      <c r="L498" s="13"/>
      <c r="M498" s="13"/>
      <c r="N498" s="11"/>
      <c r="O498" s="11"/>
      <c r="P498" s="11"/>
      <c r="Q498" s="11"/>
      <c r="R498" s="12"/>
      <c r="S498" s="36"/>
      <c r="T498" s="7">
        <v>23</v>
      </c>
      <c r="U498" s="8" t="s">
        <v>53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101" t="s">
        <v>14</v>
      </c>
      <c r="AH498" s="12" t="s">
        <v>1561</v>
      </c>
      <c r="AI498" s="80" t="s">
        <v>1619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11260</v>
      </c>
      <c r="B499" s="28" t="s">
        <v>1448</v>
      </c>
      <c r="C499" s="28" t="s">
        <v>80</v>
      </c>
      <c r="D499" s="85">
        <v>346</v>
      </c>
      <c r="E499" s="28" t="s">
        <v>1471</v>
      </c>
      <c r="F499" s="28">
        <v>9</v>
      </c>
      <c r="G499" s="28"/>
      <c r="H499" s="28"/>
      <c r="I499" s="72">
        <v>3</v>
      </c>
      <c r="J499" s="73" t="s">
        <v>1672</v>
      </c>
      <c r="K499" s="13" t="s">
        <v>1565</v>
      </c>
      <c r="L499" s="13"/>
      <c r="M499" s="13"/>
      <c r="N499" s="11"/>
      <c r="O499" s="11"/>
      <c r="P499" s="11"/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1562</v>
      </c>
      <c r="AI499" s="80" t="s">
        <v>1619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11260</v>
      </c>
      <c r="B500" s="28" t="s">
        <v>1448</v>
      </c>
      <c r="C500" s="28" t="s">
        <v>80</v>
      </c>
      <c r="D500" s="85">
        <v>347</v>
      </c>
      <c r="E500" s="28" t="s">
        <v>1471</v>
      </c>
      <c r="F500" s="28">
        <v>10</v>
      </c>
      <c r="G500" s="28"/>
      <c r="H500" s="28"/>
      <c r="I500" s="72">
        <v>3</v>
      </c>
      <c r="J500" s="73" t="s">
        <v>1672</v>
      </c>
      <c r="K500" s="13" t="s">
        <v>1565</v>
      </c>
      <c r="L500" s="13"/>
      <c r="M500" s="13"/>
      <c r="N500" s="11"/>
      <c r="O500" s="11"/>
      <c r="P500" s="11"/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20" t="s">
        <v>14</v>
      </c>
      <c r="AH500" s="9" t="s">
        <v>1562</v>
      </c>
      <c r="AI500" s="80" t="s">
        <v>1619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11260</v>
      </c>
      <c r="B501" s="28" t="s">
        <v>1448</v>
      </c>
      <c r="C501" s="28" t="s">
        <v>80</v>
      </c>
      <c r="D501" s="85">
        <v>348</v>
      </c>
      <c r="E501" s="28" t="s">
        <v>1471</v>
      </c>
      <c r="F501" s="28">
        <v>10</v>
      </c>
      <c r="G501" s="28"/>
      <c r="H501" s="28"/>
      <c r="I501" s="72">
        <v>3</v>
      </c>
      <c r="J501" s="73" t="s">
        <v>1673</v>
      </c>
      <c r="K501" s="13" t="s">
        <v>1674</v>
      </c>
      <c r="L501" s="13"/>
      <c r="M501" s="13"/>
      <c r="N501" s="11"/>
      <c r="O501" s="11"/>
      <c r="P501" s="11"/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1561</v>
      </c>
      <c r="AI501" s="80" t="s">
        <v>1619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11260</v>
      </c>
      <c r="B502" s="28" t="s">
        <v>1448</v>
      </c>
      <c r="C502" s="28" t="s">
        <v>80</v>
      </c>
      <c r="D502" s="85">
        <v>349</v>
      </c>
      <c r="E502" s="28" t="s">
        <v>1471</v>
      </c>
      <c r="F502" s="28">
        <v>10</v>
      </c>
      <c r="G502" s="28"/>
      <c r="H502" s="28"/>
      <c r="I502" s="72">
        <v>3</v>
      </c>
      <c r="J502" s="73" t="s">
        <v>1673</v>
      </c>
      <c r="K502" s="13" t="s">
        <v>1674</v>
      </c>
      <c r="L502" s="13"/>
      <c r="M502" s="13"/>
      <c r="N502" s="11"/>
      <c r="O502" s="11"/>
      <c r="P502" s="11"/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1562</v>
      </c>
      <c r="AI502" s="80" t="s">
        <v>1619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11260</v>
      </c>
      <c r="B503" s="28" t="s">
        <v>1448</v>
      </c>
      <c r="C503" s="28" t="s">
        <v>80</v>
      </c>
      <c r="D503" s="85">
        <v>350</v>
      </c>
      <c r="E503" s="28" t="s">
        <v>1471</v>
      </c>
      <c r="F503" s="28">
        <v>10</v>
      </c>
      <c r="G503" s="28"/>
      <c r="H503" s="28"/>
      <c r="I503" s="72">
        <v>3</v>
      </c>
      <c r="J503" s="73" t="s">
        <v>1673</v>
      </c>
      <c r="K503" s="13" t="s">
        <v>1674</v>
      </c>
      <c r="L503" s="13"/>
      <c r="M503" s="13"/>
      <c r="N503" s="11"/>
      <c r="O503" s="11"/>
      <c r="P503" s="11"/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1512</v>
      </c>
      <c r="AI503" s="80" t="s">
        <v>1619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11260</v>
      </c>
      <c r="B504" s="28" t="s">
        <v>1448</v>
      </c>
      <c r="C504" s="28" t="s">
        <v>80</v>
      </c>
      <c r="D504" s="85">
        <v>351</v>
      </c>
      <c r="E504" s="28" t="s">
        <v>1472</v>
      </c>
      <c r="F504" s="28">
        <v>8</v>
      </c>
      <c r="G504" s="28"/>
      <c r="H504" s="28"/>
      <c r="I504" s="72">
        <v>3</v>
      </c>
      <c r="J504" s="73" t="s">
        <v>1668</v>
      </c>
      <c r="K504" s="13" t="s">
        <v>1669</v>
      </c>
      <c r="L504" s="13"/>
      <c r="M504" s="13"/>
      <c r="N504" s="11"/>
      <c r="O504" s="11"/>
      <c r="P504" s="11"/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20" t="s">
        <v>14</v>
      </c>
      <c r="AH504" s="9" t="s">
        <v>1512</v>
      </c>
      <c r="AI504" s="80" t="s">
        <v>1619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11260</v>
      </c>
      <c r="B505" s="28" t="s">
        <v>1448</v>
      </c>
      <c r="C505" s="28" t="s">
        <v>80</v>
      </c>
      <c r="D505" s="85">
        <v>352</v>
      </c>
      <c r="E505" s="28" t="s">
        <v>1472</v>
      </c>
      <c r="F505" s="28">
        <v>8</v>
      </c>
      <c r="G505" s="28"/>
      <c r="H505" s="28"/>
      <c r="I505" s="72">
        <v>3</v>
      </c>
      <c r="J505" s="73" t="s">
        <v>1646</v>
      </c>
      <c r="K505" s="13" t="s">
        <v>1547</v>
      </c>
      <c r="L505" s="13"/>
      <c r="M505" s="13"/>
      <c r="N505" s="11"/>
      <c r="O505" s="11"/>
      <c r="P505" s="11"/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1562</v>
      </c>
      <c r="AI505" s="80" t="s">
        <v>1619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11260</v>
      </c>
      <c r="B506" s="28" t="s">
        <v>1448</v>
      </c>
      <c r="C506" s="28" t="s">
        <v>80</v>
      </c>
      <c r="D506" s="85">
        <v>353</v>
      </c>
      <c r="E506" s="28" t="s">
        <v>1472</v>
      </c>
      <c r="F506" s="28">
        <v>8</v>
      </c>
      <c r="G506" s="28"/>
      <c r="H506" s="28"/>
      <c r="I506" s="72">
        <v>3</v>
      </c>
      <c r="J506" s="73" t="s">
        <v>1646</v>
      </c>
      <c r="K506" s="13" t="s">
        <v>1547</v>
      </c>
      <c r="L506" s="13"/>
      <c r="M506" s="13"/>
      <c r="N506" s="11"/>
      <c r="O506" s="11"/>
      <c r="P506" s="11"/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1588</v>
      </c>
      <c r="AI506" s="80" t="s">
        <v>1619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11260</v>
      </c>
      <c r="B507" s="28" t="s">
        <v>1448</v>
      </c>
      <c r="C507" s="28" t="s">
        <v>80</v>
      </c>
      <c r="D507" s="85">
        <v>354</v>
      </c>
      <c r="E507" s="28" t="s">
        <v>1472</v>
      </c>
      <c r="F507" s="28">
        <v>8</v>
      </c>
      <c r="G507" s="28"/>
      <c r="H507" s="28"/>
      <c r="I507" s="72">
        <v>3</v>
      </c>
      <c r="J507" s="73" t="s">
        <v>1646</v>
      </c>
      <c r="K507" s="13" t="s">
        <v>1547</v>
      </c>
      <c r="L507" s="13"/>
      <c r="M507" s="13"/>
      <c r="N507" s="11"/>
      <c r="O507" s="11"/>
      <c r="P507" s="11"/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20" t="s">
        <v>14</v>
      </c>
      <c r="AH507" s="9" t="s">
        <v>1591</v>
      </c>
      <c r="AI507" s="80" t="s">
        <v>1619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11260</v>
      </c>
      <c r="B508" s="28" t="s">
        <v>1448</v>
      </c>
      <c r="C508" s="28" t="s">
        <v>80</v>
      </c>
      <c r="D508" s="85">
        <v>355</v>
      </c>
      <c r="E508" s="28" t="s">
        <v>1472</v>
      </c>
      <c r="F508" s="28">
        <v>9</v>
      </c>
      <c r="G508" s="28"/>
      <c r="H508" s="28"/>
      <c r="I508" s="72">
        <v>3</v>
      </c>
      <c r="J508" s="73" t="s">
        <v>1646</v>
      </c>
      <c r="K508" s="13" t="s">
        <v>1547</v>
      </c>
      <c r="L508" s="13"/>
      <c r="M508" s="13"/>
      <c r="N508" s="11"/>
      <c r="O508" s="11"/>
      <c r="P508" s="11"/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1562</v>
      </c>
      <c r="AI508" s="80" t="s">
        <v>1619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11260</v>
      </c>
      <c r="B509" s="28" t="s">
        <v>1448</v>
      </c>
      <c r="C509" s="28" t="s">
        <v>80</v>
      </c>
      <c r="D509" s="85">
        <v>356</v>
      </c>
      <c r="E509" s="28" t="s">
        <v>1472</v>
      </c>
      <c r="F509" s="28">
        <v>9</v>
      </c>
      <c r="G509" s="28"/>
      <c r="H509" s="28"/>
      <c r="I509" s="72">
        <v>3</v>
      </c>
      <c r="J509" s="73" t="s">
        <v>1646</v>
      </c>
      <c r="K509" s="13" t="s">
        <v>1547</v>
      </c>
      <c r="L509" s="13"/>
      <c r="M509" s="13"/>
      <c r="N509" s="11"/>
      <c r="O509" s="11"/>
      <c r="P509" s="11"/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1562</v>
      </c>
      <c r="AI509" s="80" t="s">
        <v>1619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11260</v>
      </c>
      <c r="B510" s="28" t="s">
        <v>1448</v>
      </c>
      <c r="C510" s="28" t="s">
        <v>80</v>
      </c>
      <c r="D510" s="85">
        <v>357</v>
      </c>
      <c r="E510" s="28" t="s">
        <v>1472</v>
      </c>
      <c r="F510" s="28">
        <v>9</v>
      </c>
      <c r="G510" s="28"/>
      <c r="H510" s="28"/>
      <c r="I510" s="72">
        <v>3</v>
      </c>
      <c r="J510" s="73" t="s">
        <v>1675</v>
      </c>
      <c r="K510" s="13" t="s">
        <v>1676</v>
      </c>
      <c r="L510" s="13"/>
      <c r="M510" s="13"/>
      <c r="N510" s="11"/>
      <c r="O510" s="11"/>
      <c r="P510" s="11"/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1561</v>
      </c>
      <c r="AI510" s="80" t="s">
        <v>1619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11260</v>
      </c>
      <c r="B511" s="28" t="s">
        <v>1448</v>
      </c>
      <c r="C511" s="28" t="s">
        <v>80</v>
      </c>
      <c r="D511" s="85">
        <v>358</v>
      </c>
      <c r="E511" s="28" t="s">
        <v>1472</v>
      </c>
      <c r="F511" s="28">
        <v>9</v>
      </c>
      <c r="G511" s="28"/>
      <c r="H511" s="28"/>
      <c r="I511" s="72">
        <v>3</v>
      </c>
      <c r="J511" s="73" t="s">
        <v>1675</v>
      </c>
      <c r="K511" s="13" t="s">
        <v>1676</v>
      </c>
      <c r="L511" s="13"/>
      <c r="M511" s="13"/>
      <c r="N511" s="11"/>
      <c r="O511" s="11"/>
      <c r="P511" s="11"/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20" t="s">
        <v>14</v>
      </c>
      <c r="AH511" s="9" t="s">
        <v>1541</v>
      </c>
      <c r="AI511" s="80" t="s">
        <v>1619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11260</v>
      </c>
      <c r="B512" s="28" t="s">
        <v>1448</v>
      </c>
      <c r="C512" s="28" t="s">
        <v>80</v>
      </c>
      <c r="D512" s="85">
        <v>359</v>
      </c>
      <c r="E512" s="28" t="s">
        <v>1472</v>
      </c>
      <c r="F512" s="28">
        <v>11</v>
      </c>
      <c r="G512" s="28"/>
      <c r="H512" s="28"/>
      <c r="I512" s="72">
        <v>3</v>
      </c>
      <c r="J512" s="74" t="s">
        <v>859</v>
      </c>
      <c r="K512" s="75" t="s">
        <v>859</v>
      </c>
      <c r="L512" s="13"/>
      <c r="M512" s="13"/>
      <c r="N512" s="11"/>
      <c r="O512" s="11"/>
      <c r="P512" s="11"/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1454</v>
      </c>
      <c r="AI512" s="80" t="s">
        <v>1619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11260</v>
      </c>
      <c r="B513" s="28" t="s">
        <v>1448</v>
      </c>
      <c r="C513" s="28" t="s">
        <v>80</v>
      </c>
      <c r="D513" s="85">
        <v>360</v>
      </c>
      <c r="E513" s="28" t="s">
        <v>1472</v>
      </c>
      <c r="F513" s="28">
        <v>9</v>
      </c>
      <c r="G513" s="28"/>
      <c r="H513" s="28"/>
      <c r="I513" s="72">
        <v>3</v>
      </c>
      <c r="J513" s="73" t="s">
        <v>1646</v>
      </c>
      <c r="K513" s="13" t="s">
        <v>1547</v>
      </c>
      <c r="L513" s="13"/>
      <c r="M513" s="13"/>
      <c r="N513" s="11"/>
      <c r="O513" s="11"/>
      <c r="P513" s="11"/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1589</v>
      </c>
      <c r="AI513" s="80" t="s">
        <v>1619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11260</v>
      </c>
      <c r="B514" s="28" t="s">
        <v>1448</v>
      </c>
      <c r="C514" s="28" t="s">
        <v>80</v>
      </c>
      <c r="D514" s="85">
        <v>361</v>
      </c>
      <c r="E514" s="28" t="s">
        <v>1472</v>
      </c>
      <c r="F514" s="28">
        <v>9</v>
      </c>
      <c r="G514" s="28"/>
      <c r="H514" s="28"/>
      <c r="I514" s="72">
        <v>3</v>
      </c>
      <c r="J514" s="73" t="s">
        <v>1675</v>
      </c>
      <c r="K514" s="13" t="s">
        <v>1676</v>
      </c>
      <c r="L514" s="13"/>
      <c r="M514" s="13"/>
      <c r="N514" s="11"/>
      <c r="O514" s="11"/>
      <c r="P514" s="11"/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20" t="s">
        <v>14</v>
      </c>
      <c r="AH514" s="9" t="s">
        <v>1591</v>
      </c>
      <c r="AI514" s="80" t="s">
        <v>1619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11260</v>
      </c>
      <c r="B515" s="28" t="s">
        <v>1448</v>
      </c>
      <c r="C515" s="28" t="s">
        <v>80</v>
      </c>
      <c r="D515" s="85">
        <v>362</v>
      </c>
      <c r="E515" s="28" t="s">
        <v>1472</v>
      </c>
      <c r="F515" s="28">
        <v>9</v>
      </c>
      <c r="G515" s="28"/>
      <c r="H515" s="28"/>
      <c r="I515" s="72">
        <v>3</v>
      </c>
      <c r="J515" s="73" t="s">
        <v>1675</v>
      </c>
      <c r="K515" s="13" t="s">
        <v>1676</v>
      </c>
      <c r="L515" s="13"/>
      <c r="M515" s="13"/>
      <c r="N515" s="11"/>
      <c r="O515" s="11"/>
      <c r="P515" s="11"/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1562</v>
      </c>
      <c r="AI515" s="80" t="s">
        <v>1619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11260</v>
      </c>
      <c r="B516" s="28" t="s">
        <v>1448</v>
      </c>
      <c r="C516" s="28" t="s">
        <v>80</v>
      </c>
      <c r="D516" s="85">
        <v>363</v>
      </c>
      <c r="E516" s="28" t="s">
        <v>1472</v>
      </c>
      <c r="F516" s="28">
        <v>10</v>
      </c>
      <c r="G516" s="28"/>
      <c r="H516" s="28"/>
      <c r="I516" s="72">
        <v>3</v>
      </c>
      <c r="J516" s="73" t="s">
        <v>1675</v>
      </c>
      <c r="K516" s="13" t="s">
        <v>1676</v>
      </c>
      <c r="L516" s="13"/>
      <c r="M516" s="13"/>
      <c r="N516" s="11"/>
      <c r="O516" s="11"/>
      <c r="P516" s="11"/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1537</v>
      </c>
      <c r="AI516" s="80" t="s">
        <v>1619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11260</v>
      </c>
      <c r="B517" s="28" t="s">
        <v>1448</v>
      </c>
      <c r="C517" s="28" t="s">
        <v>80</v>
      </c>
      <c r="D517" s="85">
        <v>364</v>
      </c>
      <c r="E517" s="28" t="s">
        <v>1542</v>
      </c>
      <c r="F517" s="28">
        <v>8</v>
      </c>
      <c r="G517" s="28"/>
      <c r="H517" s="28"/>
      <c r="I517" s="72">
        <v>3</v>
      </c>
      <c r="J517" s="73" t="s">
        <v>1668</v>
      </c>
      <c r="K517" s="13" t="s">
        <v>1669</v>
      </c>
      <c r="L517" s="13"/>
      <c r="M517" s="13"/>
      <c r="N517" s="11"/>
      <c r="O517" s="11"/>
      <c r="P517" s="11"/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1537</v>
      </c>
      <c r="AI517" s="80" t="s">
        <v>1619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11260</v>
      </c>
      <c r="B518" s="28" t="s">
        <v>1448</v>
      </c>
      <c r="C518" s="28" t="s">
        <v>80</v>
      </c>
      <c r="D518" s="85">
        <v>365</v>
      </c>
      <c r="E518" s="28" t="s">
        <v>1542</v>
      </c>
      <c r="F518" s="28">
        <v>8</v>
      </c>
      <c r="G518" s="28"/>
      <c r="H518" s="28"/>
      <c r="I518" s="72">
        <v>3</v>
      </c>
      <c r="J518" s="73" t="s">
        <v>1646</v>
      </c>
      <c r="K518" s="13" t="s">
        <v>1547</v>
      </c>
      <c r="L518" s="13"/>
      <c r="M518" s="13"/>
      <c r="N518" s="11"/>
      <c r="O518" s="11"/>
      <c r="P518" s="11"/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20" t="s">
        <v>14</v>
      </c>
      <c r="AH518" s="9" t="s">
        <v>1539</v>
      </c>
      <c r="AI518" s="80" t="s">
        <v>1619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11260</v>
      </c>
      <c r="B519" s="28" t="s">
        <v>1448</v>
      </c>
      <c r="C519" s="28" t="s">
        <v>80</v>
      </c>
      <c r="D519" s="85">
        <v>366</v>
      </c>
      <c r="E519" s="28" t="s">
        <v>1542</v>
      </c>
      <c r="F519" s="28">
        <v>8</v>
      </c>
      <c r="G519" s="28"/>
      <c r="H519" s="28"/>
      <c r="I519" s="72">
        <v>3</v>
      </c>
      <c r="J519" s="73" t="s">
        <v>1668</v>
      </c>
      <c r="K519" s="13" t="s">
        <v>1669</v>
      </c>
      <c r="L519" s="13"/>
      <c r="M519" s="13"/>
      <c r="N519" s="11"/>
      <c r="O519" s="11"/>
      <c r="P519" s="11"/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1584</v>
      </c>
      <c r="AI519" s="80" t="s">
        <v>1619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11260</v>
      </c>
      <c r="B520" s="28" t="s">
        <v>1448</v>
      </c>
      <c r="C520" s="28" t="s">
        <v>80</v>
      </c>
      <c r="D520" s="85">
        <v>367</v>
      </c>
      <c r="E520" s="28" t="s">
        <v>1542</v>
      </c>
      <c r="F520" s="28">
        <v>9</v>
      </c>
      <c r="G520" s="28"/>
      <c r="H520" s="28"/>
      <c r="I520" s="72">
        <v>3</v>
      </c>
      <c r="J520" s="73" t="s">
        <v>1646</v>
      </c>
      <c r="K520" s="13" t="s">
        <v>1547</v>
      </c>
      <c r="L520" s="13"/>
      <c r="M520" s="13"/>
      <c r="N520" s="11"/>
      <c r="O520" s="11"/>
      <c r="P520" s="11"/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1621</v>
      </c>
      <c r="AI520" s="80" t="s">
        <v>1619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11260</v>
      </c>
      <c r="B521" s="28" t="s">
        <v>1448</v>
      </c>
      <c r="C521" s="28" t="s">
        <v>80</v>
      </c>
      <c r="D521" s="85">
        <v>368</v>
      </c>
      <c r="E521" s="28" t="s">
        <v>1542</v>
      </c>
      <c r="F521" s="28">
        <v>11</v>
      </c>
      <c r="G521" s="28"/>
      <c r="H521" s="28"/>
      <c r="I521" s="72">
        <v>3</v>
      </c>
      <c r="J521" s="73" t="s">
        <v>1675</v>
      </c>
      <c r="K521" s="13" t="s">
        <v>1676</v>
      </c>
      <c r="L521" s="13"/>
      <c r="M521" s="13"/>
      <c r="N521" s="11"/>
      <c r="O521" s="11"/>
      <c r="P521" s="11"/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1584</v>
      </c>
      <c r="AI521" s="80" t="s">
        <v>1619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11260</v>
      </c>
      <c r="B522" s="28" t="s">
        <v>1448</v>
      </c>
      <c r="C522" s="28" t="s">
        <v>80</v>
      </c>
      <c r="D522" s="70">
        <v>369</v>
      </c>
      <c r="E522" s="28" t="s">
        <v>1471</v>
      </c>
      <c r="F522" s="28">
        <v>1</v>
      </c>
      <c r="G522" s="28"/>
      <c r="H522" s="28"/>
      <c r="I522" s="72">
        <v>4</v>
      </c>
      <c r="J522" s="73" t="s">
        <v>1677</v>
      </c>
      <c r="K522" s="13" t="s">
        <v>1649</v>
      </c>
      <c r="L522" s="13"/>
      <c r="M522" s="13"/>
      <c r="N522" s="11"/>
      <c r="O522" s="11"/>
      <c r="P522" s="11"/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1461</v>
      </c>
      <c r="AI522" s="77" t="s">
        <v>1620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11260</v>
      </c>
      <c r="B523" s="28" t="s">
        <v>1448</v>
      </c>
      <c r="C523" s="28" t="s">
        <v>80</v>
      </c>
      <c r="D523" s="70">
        <v>370</v>
      </c>
      <c r="E523" s="28" t="s">
        <v>1471</v>
      </c>
      <c r="F523" s="28">
        <v>2</v>
      </c>
      <c r="G523" s="28"/>
      <c r="H523" s="28"/>
      <c r="I523" s="72">
        <v>4</v>
      </c>
      <c r="J523" s="73" t="s">
        <v>1677</v>
      </c>
      <c r="K523" s="13" t="s">
        <v>1649</v>
      </c>
      <c r="L523" s="13"/>
      <c r="M523" s="13"/>
      <c r="N523" s="11"/>
      <c r="O523" s="11"/>
      <c r="P523" s="11"/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1622</v>
      </c>
      <c r="AI523" s="77" t="s">
        <v>1620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11260</v>
      </c>
      <c r="B524" s="28" t="s">
        <v>1448</v>
      </c>
      <c r="C524" s="28" t="s">
        <v>80</v>
      </c>
      <c r="D524" s="70">
        <v>371</v>
      </c>
      <c r="E524" s="28" t="s">
        <v>1471</v>
      </c>
      <c r="F524" s="28">
        <v>2</v>
      </c>
      <c r="G524" s="28"/>
      <c r="H524" s="28"/>
      <c r="I524" s="72">
        <v>4</v>
      </c>
      <c r="J524" s="73" t="s">
        <v>1679</v>
      </c>
      <c r="K524" s="13" t="s">
        <v>1166</v>
      </c>
      <c r="L524" s="13"/>
      <c r="M524" s="13"/>
      <c r="N524" s="11"/>
      <c r="O524" s="11"/>
      <c r="P524" s="11"/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1623</v>
      </c>
      <c r="AI524" s="77" t="s">
        <v>1620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11260</v>
      </c>
      <c r="B525" s="28" t="s">
        <v>1448</v>
      </c>
      <c r="C525" s="28" t="s">
        <v>80</v>
      </c>
      <c r="D525" s="70">
        <v>372</v>
      </c>
      <c r="E525" s="28" t="s">
        <v>1471</v>
      </c>
      <c r="F525" s="28">
        <v>2</v>
      </c>
      <c r="G525" s="28"/>
      <c r="H525" s="28"/>
      <c r="I525" s="72">
        <v>4</v>
      </c>
      <c r="J525" s="73" t="s">
        <v>1679</v>
      </c>
      <c r="K525" s="13" t="s">
        <v>1166</v>
      </c>
      <c r="L525" s="13"/>
      <c r="M525" s="13"/>
      <c r="N525" s="11"/>
      <c r="O525" s="11"/>
      <c r="P525" s="11"/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1624</v>
      </c>
      <c r="AI525" s="77" t="s">
        <v>1620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11260</v>
      </c>
      <c r="B526" s="28" t="s">
        <v>1448</v>
      </c>
      <c r="C526" s="28" t="s">
        <v>80</v>
      </c>
      <c r="D526" s="70">
        <v>373</v>
      </c>
      <c r="E526" s="28" t="s">
        <v>1471</v>
      </c>
      <c r="F526" s="28">
        <v>2</v>
      </c>
      <c r="G526" s="28"/>
      <c r="H526" s="28"/>
      <c r="I526" s="72">
        <v>4</v>
      </c>
      <c r="J526" s="73" t="s">
        <v>1680</v>
      </c>
      <c r="K526" s="13" t="s">
        <v>1525</v>
      </c>
      <c r="L526" s="13"/>
      <c r="M526" s="13"/>
      <c r="N526" s="11"/>
      <c r="O526" s="11"/>
      <c r="P526" s="11"/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1625</v>
      </c>
      <c r="AI526" s="77" t="s">
        <v>1620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11260</v>
      </c>
      <c r="B527" s="28" t="s">
        <v>1448</v>
      </c>
      <c r="C527" s="28" t="s">
        <v>80</v>
      </c>
      <c r="D527" s="70">
        <v>374</v>
      </c>
      <c r="E527" s="28" t="s">
        <v>1471</v>
      </c>
      <c r="F527" s="28">
        <v>2</v>
      </c>
      <c r="G527" s="28"/>
      <c r="H527" s="28"/>
      <c r="I527" s="72">
        <v>4</v>
      </c>
      <c r="J527" s="73" t="s">
        <v>1680</v>
      </c>
      <c r="K527" s="13" t="s">
        <v>1525</v>
      </c>
      <c r="L527" s="13"/>
      <c r="M527" s="13"/>
      <c r="N527" s="11"/>
      <c r="O527" s="11"/>
      <c r="P527" s="11"/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1623</v>
      </c>
      <c r="AI527" s="77" t="s">
        <v>1620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11260</v>
      </c>
      <c r="B528" s="28" t="s">
        <v>1448</v>
      </c>
      <c r="C528" s="28" t="s">
        <v>80</v>
      </c>
      <c r="D528" s="70">
        <v>375</v>
      </c>
      <c r="E528" s="28" t="s">
        <v>1471</v>
      </c>
      <c r="F528" s="28">
        <v>3</v>
      </c>
      <c r="G528" s="28"/>
      <c r="H528" s="28"/>
      <c r="I528" s="72">
        <v>4</v>
      </c>
      <c r="J528" s="74" t="s">
        <v>859</v>
      </c>
      <c r="K528" s="75" t="s">
        <v>859</v>
      </c>
      <c r="L528" s="13"/>
      <c r="M528" s="13"/>
      <c r="N528" s="11"/>
      <c r="O528" s="11"/>
      <c r="P528" s="11"/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1626</v>
      </c>
      <c r="AI528" s="77" t="s">
        <v>1620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11260</v>
      </c>
      <c r="B529" s="28" t="s">
        <v>1448</v>
      </c>
      <c r="C529" s="28" t="s">
        <v>80</v>
      </c>
      <c r="D529" s="70">
        <v>376</v>
      </c>
      <c r="E529" s="28" t="s">
        <v>1472</v>
      </c>
      <c r="F529" s="28">
        <v>2</v>
      </c>
      <c r="G529" s="28"/>
      <c r="H529" s="28"/>
      <c r="I529" s="72">
        <v>4</v>
      </c>
      <c r="J529" s="73" t="s">
        <v>1678</v>
      </c>
      <c r="K529" s="13" t="s">
        <v>1579</v>
      </c>
      <c r="L529" s="13"/>
      <c r="M529" s="13"/>
      <c r="N529" s="11"/>
      <c r="O529" s="11"/>
      <c r="P529" s="11"/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1627</v>
      </c>
      <c r="AI529" s="77" t="s">
        <v>1620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11260</v>
      </c>
      <c r="B530" s="28" t="s">
        <v>1448</v>
      </c>
      <c r="C530" s="28" t="s">
        <v>80</v>
      </c>
      <c r="D530" s="70">
        <v>377</v>
      </c>
      <c r="E530" s="28" t="s">
        <v>1472</v>
      </c>
      <c r="F530" s="28">
        <v>2</v>
      </c>
      <c r="G530" s="28"/>
      <c r="H530" s="28"/>
      <c r="I530" s="72">
        <v>4</v>
      </c>
      <c r="J530" s="73" t="s">
        <v>1678</v>
      </c>
      <c r="K530" s="13" t="s">
        <v>1579</v>
      </c>
      <c r="L530" s="13"/>
      <c r="M530" s="13"/>
      <c r="N530" s="11"/>
      <c r="O530" s="11"/>
      <c r="P530" s="11"/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1627</v>
      </c>
      <c r="AI530" s="77" t="s">
        <v>1620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11260</v>
      </c>
      <c r="B531" s="28" t="s">
        <v>1448</v>
      </c>
      <c r="C531" s="28" t="s">
        <v>80</v>
      </c>
      <c r="D531" s="70">
        <v>378</v>
      </c>
      <c r="E531" s="28" t="s">
        <v>1472</v>
      </c>
      <c r="F531" s="28">
        <v>3</v>
      </c>
      <c r="G531" s="28"/>
      <c r="H531" s="28"/>
      <c r="I531" s="72">
        <v>4</v>
      </c>
      <c r="J531" s="73" t="s">
        <v>1681</v>
      </c>
      <c r="K531" s="13" t="s">
        <v>605</v>
      </c>
      <c r="L531" s="13"/>
      <c r="M531" s="13"/>
      <c r="N531" s="11"/>
      <c r="O531" s="11"/>
      <c r="P531" s="11"/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1628</v>
      </c>
      <c r="AI531" s="77" t="s">
        <v>1620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11260</v>
      </c>
      <c r="B532" s="28" t="s">
        <v>1448</v>
      </c>
      <c r="C532" s="28" t="s">
        <v>80</v>
      </c>
      <c r="D532" s="70">
        <v>379</v>
      </c>
      <c r="E532" s="28" t="s">
        <v>1472</v>
      </c>
      <c r="F532" s="28">
        <v>3</v>
      </c>
      <c r="G532" s="28"/>
      <c r="H532" s="28"/>
      <c r="I532" s="72">
        <v>4</v>
      </c>
      <c r="J532" s="73" t="s">
        <v>1681</v>
      </c>
      <c r="K532" s="13" t="s">
        <v>605</v>
      </c>
      <c r="L532" s="13"/>
      <c r="M532" s="13"/>
      <c r="N532" s="11"/>
      <c r="O532" s="11"/>
      <c r="P532" s="11"/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1629</v>
      </c>
      <c r="AI532" s="77" t="s">
        <v>1620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11260</v>
      </c>
      <c r="B533" s="28" t="s">
        <v>1448</v>
      </c>
      <c r="C533" s="28" t="s">
        <v>80</v>
      </c>
      <c r="D533" s="70">
        <v>380</v>
      </c>
      <c r="E533" s="28" t="s">
        <v>1472</v>
      </c>
      <c r="F533" s="28">
        <v>3</v>
      </c>
      <c r="G533" s="28"/>
      <c r="H533" s="28"/>
      <c r="I533" s="72">
        <v>4</v>
      </c>
      <c r="J533" s="73" t="s">
        <v>1681</v>
      </c>
      <c r="K533" s="13" t="s">
        <v>605</v>
      </c>
      <c r="L533" s="13"/>
      <c r="M533" s="13"/>
      <c r="N533" s="11"/>
      <c r="O533" s="11"/>
      <c r="P533" s="11"/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1630</v>
      </c>
      <c r="AI533" s="77" t="s">
        <v>1620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11260</v>
      </c>
      <c r="B534" s="28" t="s">
        <v>1448</v>
      </c>
      <c r="C534" s="28" t="s">
        <v>80</v>
      </c>
      <c r="D534" s="70">
        <v>381</v>
      </c>
      <c r="E534" s="28" t="s">
        <v>1542</v>
      </c>
      <c r="F534" s="28">
        <v>1</v>
      </c>
      <c r="G534" s="28"/>
      <c r="H534" s="28"/>
      <c r="I534" s="72">
        <v>4</v>
      </c>
      <c r="J534" s="73" t="s">
        <v>1678</v>
      </c>
      <c r="K534" s="13" t="s">
        <v>1579</v>
      </c>
      <c r="L534" s="13"/>
      <c r="M534" s="13"/>
      <c r="N534" s="11"/>
      <c r="O534" s="11"/>
      <c r="P534" s="11"/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1631</v>
      </c>
      <c r="AI534" s="77" t="s">
        <v>1620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11260</v>
      </c>
      <c r="B535" s="28" t="s">
        <v>1448</v>
      </c>
      <c r="C535" s="28" t="s">
        <v>80</v>
      </c>
      <c r="D535" s="70">
        <v>382</v>
      </c>
      <c r="E535" s="28" t="s">
        <v>1542</v>
      </c>
      <c r="F535" s="28">
        <v>2</v>
      </c>
      <c r="G535" s="28"/>
      <c r="H535" s="28"/>
      <c r="I535" s="72">
        <v>4</v>
      </c>
      <c r="J535" s="73" t="s">
        <v>1682</v>
      </c>
      <c r="K535" s="13" t="s">
        <v>885</v>
      </c>
      <c r="L535" s="13"/>
      <c r="M535" s="13"/>
      <c r="N535" s="11"/>
      <c r="O535" s="11"/>
      <c r="P535" s="11"/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1622</v>
      </c>
      <c r="AI535" s="77" t="s">
        <v>1620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11260</v>
      </c>
      <c r="B536" s="28" t="s">
        <v>1448</v>
      </c>
      <c r="C536" s="28" t="s">
        <v>80</v>
      </c>
      <c r="D536" s="70">
        <v>383</v>
      </c>
      <c r="E536" s="28" t="s">
        <v>1542</v>
      </c>
      <c r="F536" s="28">
        <v>2</v>
      </c>
      <c r="G536" s="28"/>
      <c r="H536" s="28"/>
      <c r="I536" s="72">
        <v>4</v>
      </c>
      <c r="J536" s="73" t="s">
        <v>1682</v>
      </c>
      <c r="K536" s="13" t="s">
        <v>885</v>
      </c>
      <c r="L536" s="13"/>
      <c r="M536" s="13"/>
      <c r="N536" s="11"/>
      <c r="O536" s="11"/>
      <c r="P536" s="11"/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1632</v>
      </c>
      <c r="AI536" s="77" t="s">
        <v>1620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11260</v>
      </c>
      <c r="B537" s="28" t="s">
        <v>1448</v>
      </c>
      <c r="C537" s="28" t="s">
        <v>80</v>
      </c>
      <c r="D537" s="70">
        <v>384</v>
      </c>
      <c r="E537" s="28" t="s">
        <v>1542</v>
      </c>
      <c r="F537" s="28">
        <v>3</v>
      </c>
      <c r="G537" s="28"/>
      <c r="H537" s="28"/>
      <c r="I537" s="72">
        <v>4</v>
      </c>
      <c r="J537" s="73" t="s">
        <v>1655</v>
      </c>
      <c r="K537" s="13" t="s">
        <v>1683</v>
      </c>
      <c r="L537" s="13"/>
      <c r="M537" s="13"/>
      <c r="N537" s="11"/>
      <c r="O537" s="11"/>
      <c r="P537" s="11"/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1626</v>
      </c>
      <c r="AI537" s="77" t="s">
        <v>1620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11260</v>
      </c>
      <c r="B538" s="28" t="s">
        <v>1448</v>
      </c>
      <c r="C538" s="28" t="s">
        <v>80</v>
      </c>
      <c r="D538" s="94">
        <v>385</v>
      </c>
      <c r="E538" s="28" t="s">
        <v>1557</v>
      </c>
      <c r="F538" s="28">
        <v>4</v>
      </c>
      <c r="G538" s="28"/>
      <c r="H538" s="28"/>
      <c r="I538" s="72">
        <v>4</v>
      </c>
      <c r="J538" s="73" t="s">
        <v>1685</v>
      </c>
      <c r="K538" s="13" t="s">
        <v>1686</v>
      </c>
      <c r="L538" s="13"/>
      <c r="M538" s="13"/>
      <c r="N538" s="11"/>
      <c r="O538" s="11"/>
      <c r="P538" s="11"/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1584</v>
      </c>
      <c r="AI538" s="123" t="s">
        <v>1684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11260</v>
      </c>
      <c r="B539" s="28" t="s">
        <v>1448</v>
      </c>
      <c r="C539" s="28" t="s">
        <v>80</v>
      </c>
      <c r="D539" s="94">
        <v>386</v>
      </c>
      <c r="E539" s="28" t="s">
        <v>1471</v>
      </c>
      <c r="F539" s="28">
        <v>4</v>
      </c>
      <c r="G539" s="28"/>
      <c r="H539" s="28"/>
      <c r="I539" s="72">
        <v>4</v>
      </c>
      <c r="J539" s="73" t="s">
        <v>1687</v>
      </c>
      <c r="K539" s="13" t="s">
        <v>909</v>
      </c>
      <c r="L539" s="13"/>
      <c r="M539" s="13"/>
      <c r="N539" s="11"/>
      <c r="O539" s="11"/>
      <c r="P539" s="11"/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1626</v>
      </c>
      <c r="AI539" s="123" t="s">
        <v>1684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11260</v>
      </c>
      <c r="B540" s="28" t="s">
        <v>1448</v>
      </c>
      <c r="C540" s="28" t="s">
        <v>80</v>
      </c>
      <c r="D540" s="94">
        <v>387</v>
      </c>
      <c r="E540" s="28" t="s">
        <v>1471</v>
      </c>
      <c r="F540" s="28">
        <v>4</v>
      </c>
      <c r="G540" s="28"/>
      <c r="H540" s="28"/>
      <c r="I540" s="72">
        <v>4</v>
      </c>
      <c r="J540" s="73" t="s">
        <v>1685</v>
      </c>
      <c r="K540" s="13" t="s">
        <v>1686</v>
      </c>
      <c r="L540" s="13"/>
      <c r="M540" s="13"/>
      <c r="N540" s="11"/>
      <c r="O540" s="11"/>
      <c r="P540" s="11"/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1562</v>
      </c>
      <c r="AI540" s="123" t="s">
        <v>1684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11260</v>
      </c>
      <c r="B541" s="28" t="s">
        <v>1448</v>
      </c>
      <c r="C541" s="28" t="s">
        <v>80</v>
      </c>
      <c r="D541" s="94">
        <v>388</v>
      </c>
      <c r="E541" s="28" t="s">
        <v>1536</v>
      </c>
      <c r="F541" s="28">
        <v>6</v>
      </c>
      <c r="G541" s="28"/>
      <c r="H541" s="28"/>
      <c r="I541" s="72">
        <v>4</v>
      </c>
      <c r="J541" s="73" t="s">
        <v>1685</v>
      </c>
      <c r="K541" s="13" t="s">
        <v>1686</v>
      </c>
      <c r="L541" s="13"/>
      <c r="M541" s="13"/>
      <c r="N541" s="11"/>
      <c r="O541" s="11"/>
      <c r="P541" s="11"/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1581</v>
      </c>
      <c r="AI541" s="123" t="s">
        <v>1684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11260</v>
      </c>
      <c r="B542" s="28" t="s">
        <v>1448</v>
      </c>
      <c r="C542" s="28" t="s">
        <v>80</v>
      </c>
      <c r="D542" s="94">
        <v>389</v>
      </c>
      <c r="E542" s="28" t="s">
        <v>1536</v>
      </c>
      <c r="F542" s="28">
        <v>6</v>
      </c>
      <c r="G542" s="28"/>
      <c r="H542" s="28"/>
      <c r="I542" s="72">
        <v>4</v>
      </c>
      <c r="J542" s="73" t="s">
        <v>1685</v>
      </c>
      <c r="K542" s="13" t="s">
        <v>1686</v>
      </c>
      <c r="L542" s="13"/>
      <c r="M542" s="13"/>
      <c r="N542" s="11"/>
      <c r="O542" s="11"/>
      <c r="P542" s="11"/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1539</v>
      </c>
      <c r="AI542" s="123" t="s">
        <v>1684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11260</v>
      </c>
      <c r="B543" s="28" t="s">
        <v>1448</v>
      </c>
      <c r="C543" s="28" t="s">
        <v>80</v>
      </c>
      <c r="D543" s="94">
        <v>390</v>
      </c>
      <c r="E543" s="28" t="s">
        <v>1471</v>
      </c>
      <c r="F543" s="28">
        <v>6</v>
      </c>
      <c r="G543" s="28"/>
      <c r="H543" s="28"/>
      <c r="I543" s="72">
        <v>4</v>
      </c>
      <c r="J543" s="73" t="s">
        <v>1685</v>
      </c>
      <c r="K543" s="13" t="s">
        <v>1686</v>
      </c>
      <c r="L543" s="13"/>
      <c r="M543" s="13"/>
      <c r="N543" s="11"/>
      <c r="O543" s="11"/>
      <c r="P543" s="11"/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1512</v>
      </c>
      <c r="AI543" s="123" t="s">
        <v>1684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11260</v>
      </c>
      <c r="B544" s="28" t="s">
        <v>1448</v>
      </c>
      <c r="C544" s="28" t="s">
        <v>80</v>
      </c>
      <c r="D544" s="94">
        <v>391</v>
      </c>
      <c r="E544" s="28" t="s">
        <v>1536</v>
      </c>
      <c r="F544" s="28">
        <v>6</v>
      </c>
      <c r="G544" s="28"/>
      <c r="H544" s="28"/>
      <c r="I544" s="72">
        <v>4</v>
      </c>
      <c r="J544" s="73" t="s">
        <v>1685</v>
      </c>
      <c r="K544" s="13" t="s">
        <v>1686</v>
      </c>
      <c r="L544" s="13"/>
      <c r="M544" s="13"/>
      <c r="N544" s="11"/>
      <c r="O544" s="11"/>
      <c r="P544" s="11"/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1609</v>
      </c>
      <c r="AI544" s="123" t="s">
        <v>1684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11260</v>
      </c>
      <c r="B545" s="28" t="s">
        <v>1448</v>
      </c>
      <c r="C545" s="28" t="s">
        <v>80</v>
      </c>
      <c r="D545" s="94">
        <v>392</v>
      </c>
      <c r="E545" s="28" t="s">
        <v>1471</v>
      </c>
      <c r="F545" s="28">
        <v>6</v>
      </c>
      <c r="G545" s="28"/>
      <c r="H545" s="28"/>
      <c r="I545" s="72">
        <v>4</v>
      </c>
      <c r="J545" s="73" t="s">
        <v>1685</v>
      </c>
      <c r="K545" s="13" t="s">
        <v>1686</v>
      </c>
      <c r="L545" s="13"/>
      <c r="M545" s="13"/>
      <c r="N545" s="11"/>
      <c r="O545" s="11"/>
      <c r="P545" s="11"/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1562</v>
      </c>
      <c r="AI545" s="123" t="s">
        <v>1684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11260</v>
      </c>
      <c r="B546" s="28" t="s">
        <v>1448</v>
      </c>
      <c r="C546" s="28" t="s">
        <v>80</v>
      </c>
      <c r="D546" s="94">
        <v>393</v>
      </c>
      <c r="E546" s="28" t="s">
        <v>1536</v>
      </c>
      <c r="F546" s="28">
        <v>7</v>
      </c>
      <c r="G546" s="28"/>
      <c r="H546" s="28"/>
      <c r="I546" s="72">
        <v>4</v>
      </c>
      <c r="J546" s="73" t="s">
        <v>1689</v>
      </c>
      <c r="K546" s="13" t="s">
        <v>1690</v>
      </c>
      <c r="L546" s="13"/>
      <c r="M546" s="13"/>
      <c r="N546" s="11"/>
      <c r="O546" s="11"/>
      <c r="P546" s="11"/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1688</v>
      </c>
      <c r="AI546" s="123" t="s">
        <v>1684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11260</v>
      </c>
      <c r="B547" s="28" t="s">
        <v>1448</v>
      </c>
      <c r="C547" s="28" t="s">
        <v>80</v>
      </c>
      <c r="D547" s="94">
        <v>394</v>
      </c>
      <c r="E547" s="28" t="s">
        <v>1536</v>
      </c>
      <c r="F547" s="28">
        <v>7</v>
      </c>
      <c r="G547" s="28"/>
      <c r="H547" s="28"/>
      <c r="I547" s="72">
        <v>4</v>
      </c>
      <c r="J547" s="73" t="s">
        <v>1689</v>
      </c>
      <c r="K547" s="13" t="s">
        <v>1690</v>
      </c>
      <c r="L547" s="13"/>
      <c r="M547" s="13"/>
      <c r="N547" s="11"/>
      <c r="O547" s="11"/>
      <c r="P547" s="11"/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/>
      <c r="AA547" s="10"/>
      <c r="AB547" s="10"/>
      <c r="AC547" s="10"/>
      <c r="AD547" s="10"/>
      <c r="AE547" s="10"/>
      <c r="AF547" s="10"/>
      <c r="AG547" s="101" t="s">
        <v>14</v>
      </c>
      <c r="AH547" s="12" t="s">
        <v>1563</v>
      </c>
      <c r="AI547" s="123" t="s">
        <v>1684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11260</v>
      </c>
      <c r="B548" s="28" t="s">
        <v>1448</v>
      </c>
      <c r="C548" s="28" t="s">
        <v>80</v>
      </c>
      <c r="D548" s="94">
        <v>395</v>
      </c>
      <c r="E548" s="28" t="s">
        <v>1471</v>
      </c>
      <c r="F548" s="28">
        <v>7</v>
      </c>
      <c r="G548" s="28"/>
      <c r="H548" s="28"/>
      <c r="I548" s="72">
        <v>4</v>
      </c>
      <c r="J548" s="73" t="s">
        <v>1689</v>
      </c>
      <c r="K548" s="13" t="s">
        <v>1690</v>
      </c>
      <c r="L548" s="13"/>
      <c r="M548" s="13"/>
      <c r="N548" s="11"/>
      <c r="O548" s="11"/>
      <c r="P548" s="11"/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1561</v>
      </c>
      <c r="AI548" s="123" t="s">
        <v>1684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11260</v>
      </c>
      <c r="B549" s="28" t="s">
        <v>1448</v>
      </c>
      <c r="C549" s="28" t="s">
        <v>80</v>
      </c>
      <c r="D549" s="94">
        <v>396</v>
      </c>
      <c r="E549" s="28" t="s">
        <v>1471</v>
      </c>
      <c r="F549" s="28">
        <v>7</v>
      </c>
      <c r="G549" s="28"/>
      <c r="H549" s="28"/>
      <c r="I549" s="72">
        <v>4</v>
      </c>
      <c r="J549" s="73" t="s">
        <v>1689</v>
      </c>
      <c r="K549" s="13" t="s">
        <v>1690</v>
      </c>
      <c r="L549" s="13"/>
      <c r="M549" s="13"/>
      <c r="N549" s="11"/>
      <c r="O549" s="11"/>
      <c r="P549" s="11"/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/>
      <c r="AA549" s="10"/>
      <c r="AB549" s="10"/>
      <c r="AC549" s="10"/>
      <c r="AD549" s="10"/>
      <c r="AE549" s="10"/>
      <c r="AF549" s="10"/>
      <c r="AG549" s="101" t="s">
        <v>14</v>
      </c>
      <c r="AH549" s="12" t="s">
        <v>1561</v>
      </c>
      <c r="AI549" s="123" t="s">
        <v>1684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11260</v>
      </c>
      <c r="B550" s="28" t="s">
        <v>1448</v>
      </c>
      <c r="C550" s="28" t="s">
        <v>80</v>
      </c>
      <c r="D550" s="94">
        <v>397</v>
      </c>
      <c r="E550" s="28" t="s">
        <v>1471</v>
      </c>
      <c r="F550" s="28">
        <v>7</v>
      </c>
      <c r="G550" s="28"/>
      <c r="H550" s="28"/>
      <c r="I550" s="72">
        <v>4</v>
      </c>
      <c r="J550" s="74" t="s">
        <v>859</v>
      </c>
      <c r="K550" s="75" t="s">
        <v>859</v>
      </c>
      <c r="L550" s="13"/>
      <c r="M550" s="13"/>
      <c r="N550" s="11"/>
      <c r="O550" s="11"/>
      <c r="P550" s="11"/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1512</v>
      </c>
      <c r="AI550" s="123" t="s">
        <v>1684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11260</v>
      </c>
      <c r="B551" s="28" t="s">
        <v>1448</v>
      </c>
      <c r="C551" s="28" t="s">
        <v>80</v>
      </c>
      <c r="D551" s="94">
        <v>398</v>
      </c>
      <c r="E551" s="28" t="s">
        <v>1471</v>
      </c>
      <c r="F551" s="28">
        <v>7</v>
      </c>
      <c r="G551" s="28"/>
      <c r="H551" s="28"/>
      <c r="I551" s="72">
        <v>4</v>
      </c>
      <c r="J551" s="74" t="s">
        <v>859</v>
      </c>
      <c r="K551" s="75" t="s">
        <v>859</v>
      </c>
      <c r="L551" s="13"/>
      <c r="M551" s="13"/>
      <c r="N551" s="11"/>
      <c r="O551" s="11"/>
      <c r="P551" s="11"/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1561</v>
      </c>
      <c r="AI551" s="123" t="s">
        <v>1684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11260</v>
      </c>
      <c r="B552" s="28" t="s">
        <v>1448</v>
      </c>
      <c r="C552" s="28" t="s">
        <v>80</v>
      </c>
      <c r="D552" s="94">
        <v>399</v>
      </c>
      <c r="E552" s="28" t="s">
        <v>1471</v>
      </c>
      <c r="F552" s="28">
        <v>7</v>
      </c>
      <c r="G552" s="28"/>
      <c r="H552" s="28"/>
      <c r="I552" s="72">
        <v>4</v>
      </c>
      <c r="J552" s="74" t="s">
        <v>859</v>
      </c>
      <c r="K552" s="75" t="s">
        <v>859</v>
      </c>
      <c r="L552" s="13"/>
      <c r="M552" s="13"/>
      <c r="N552" s="11"/>
      <c r="O552" s="11"/>
      <c r="P552" s="11"/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1561</v>
      </c>
      <c r="AI552" s="123" t="s">
        <v>1684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11260</v>
      </c>
      <c r="B553" s="28" t="s">
        <v>1448</v>
      </c>
      <c r="C553" s="28" t="s">
        <v>80</v>
      </c>
      <c r="D553" s="94">
        <v>400</v>
      </c>
      <c r="E553" s="28" t="s">
        <v>1471</v>
      </c>
      <c r="F553" s="28">
        <v>7</v>
      </c>
      <c r="G553" s="28"/>
      <c r="H553" s="28"/>
      <c r="I553" s="72">
        <v>4</v>
      </c>
      <c r="J553" s="74" t="s">
        <v>859</v>
      </c>
      <c r="K553" s="75" t="s">
        <v>859</v>
      </c>
      <c r="L553" s="13"/>
      <c r="M553" s="13"/>
      <c r="N553" s="11"/>
      <c r="O553" s="11"/>
      <c r="P553" s="11"/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1561</v>
      </c>
      <c r="AI553" s="123" t="s">
        <v>1684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11260</v>
      </c>
      <c r="B554" s="28" t="s">
        <v>1448</v>
      </c>
      <c r="C554" s="28" t="s">
        <v>80</v>
      </c>
      <c r="D554" s="94">
        <v>401</v>
      </c>
      <c r="E554" s="28" t="s">
        <v>1471</v>
      </c>
      <c r="F554" s="28">
        <v>8</v>
      </c>
      <c r="G554" s="28"/>
      <c r="H554" s="28"/>
      <c r="I554" s="72">
        <v>4</v>
      </c>
      <c r="J554" s="74" t="s">
        <v>859</v>
      </c>
      <c r="K554" s="75" t="s">
        <v>859</v>
      </c>
      <c r="L554" s="13"/>
      <c r="M554" s="13"/>
      <c r="N554" s="11"/>
      <c r="O554" s="11"/>
      <c r="P554" s="11"/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1512</v>
      </c>
      <c r="AI554" s="123" t="s">
        <v>1684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11260</v>
      </c>
      <c r="B555" s="28" t="s">
        <v>1448</v>
      </c>
      <c r="C555" s="28" t="s">
        <v>80</v>
      </c>
      <c r="D555" s="94">
        <v>402</v>
      </c>
      <c r="E555" s="28" t="s">
        <v>1542</v>
      </c>
      <c r="F555" s="28">
        <v>4</v>
      </c>
      <c r="G555" s="28"/>
      <c r="H555" s="28"/>
      <c r="I555" s="72">
        <v>4</v>
      </c>
      <c r="J555" s="74" t="s">
        <v>859</v>
      </c>
      <c r="K555" s="75" t="s">
        <v>859</v>
      </c>
      <c r="L555" s="13"/>
      <c r="M555" s="13"/>
      <c r="N555" s="11"/>
      <c r="O555" s="11"/>
      <c r="P555" s="11"/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1691</v>
      </c>
      <c r="AI555" s="123" t="s">
        <v>1684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11260</v>
      </c>
      <c r="B556" s="28" t="s">
        <v>1448</v>
      </c>
      <c r="C556" s="28" t="s">
        <v>80</v>
      </c>
      <c r="D556" s="94">
        <v>403</v>
      </c>
      <c r="E556" s="28" t="s">
        <v>1542</v>
      </c>
      <c r="F556" s="28">
        <v>4</v>
      </c>
      <c r="G556" s="28"/>
      <c r="H556" s="28"/>
      <c r="I556" s="72">
        <v>4</v>
      </c>
      <c r="J556" s="74" t="s">
        <v>859</v>
      </c>
      <c r="K556" s="75" t="s">
        <v>859</v>
      </c>
      <c r="L556" s="13"/>
      <c r="M556" s="13"/>
      <c r="N556" s="11"/>
      <c r="O556" s="11"/>
      <c r="P556" s="11"/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1454</v>
      </c>
      <c r="AI556" s="123" t="s">
        <v>1684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11260</v>
      </c>
      <c r="B557" s="28" t="s">
        <v>1448</v>
      </c>
      <c r="C557" s="28" t="s">
        <v>80</v>
      </c>
      <c r="D557" s="94">
        <v>404</v>
      </c>
      <c r="E557" s="28" t="s">
        <v>1542</v>
      </c>
      <c r="F557" s="28">
        <v>4</v>
      </c>
      <c r="G557" s="28"/>
      <c r="H557" s="28"/>
      <c r="I557" s="72">
        <v>4</v>
      </c>
      <c r="J557" s="73" t="s">
        <v>1692</v>
      </c>
      <c r="K557" s="13" t="s">
        <v>1693</v>
      </c>
      <c r="L557" s="13"/>
      <c r="M557" s="13"/>
      <c r="N557" s="11"/>
      <c r="O557" s="11"/>
      <c r="P557" s="11"/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1584</v>
      </c>
      <c r="AI557" s="123" t="s">
        <v>1684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11260</v>
      </c>
      <c r="B558" s="28" t="s">
        <v>1448</v>
      </c>
      <c r="C558" s="28" t="s">
        <v>80</v>
      </c>
      <c r="D558" s="94">
        <v>405</v>
      </c>
      <c r="E558" s="28" t="s">
        <v>1472</v>
      </c>
      <c r="F558" s="28">
        <v>4</v>
      </c>
      <c r="G558" s="28"/>
      <c r="H558" s="28"/>
      <c r="I558" s="72">
        <v>4</v>
      </c>
      <c r="J558" s="73" t="s">
        <v>1692</v>
      </c>
      <c r="K558" s="13" t="s">
        <v>1693</v>
      </c>
      <c r="L558" s="13"/>
      <c r="M558" s="13"/>
      <c r="N558" s="11"/>
      <c r="O558" s="11"/>
      <c r="P558" s="11"/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1562</v>
      </c>
      <c r="AI558" s="123" t="s">
        <v>1684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11260</v>
      </c>
      <c r="B559" s="28" t="s">
        <v>1448</v>
      </c>
      <c r="C559" s="28" t="s">
        <v>80</v>
      </c>
      <c r="D559" s="94">
        <v>406</v>
      </c>
      <c r="E559" s="28" t="s">
        <v>1472</v>
      </c>
      <c r="F559" s="28">
        <v>4</v>
      </c>
      <c r="G559" s="28"/>
      <c r="H559" s="28"/>
      <c r="I559" s="72">
        <v>4</v>
      </c>
      <c r="J559" s="73" t="s">
        <v>1692</v>
      </c>
      <c r="K559" s="13" t="s">
        <v>1693</v>
      </c>
      <c r="L559" s="13"/>
      <c r="M559" s="13"/>
      <c r="N559" s="11"/>
      <c r="O559" s="11"/>
      <c r="P559" s="11"/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1562</v>
      </c>
      <c r="AI559" s="123" t="s">
        <v>1684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11260</v>
      </c>
      <c r="B560" s="28" t="s">
        <v>1448</v>
      </c>
      <c r="C560" s="28" t="s">
        <v>80</v>
      </c>
      <c r="D560" s="94">
        <v>407</v>
      </c>
      <c r="E560" s="28" t="s">
        <v>1472</v>
      </c>
      <c r="F560" s="28">
        <v>5</v>
      </c>
      <c r="G560" s="28"/>
      <c r="H560" s="28"/>
      <c r="I560" s="72">
        <v>4</v>
      </c>
      <c r="J560" s="73" t="s">
        <v>1692</v>
      </c>
      <c r="K560" s="13" t="s">
        <v>1693</v>
      </c>
      <c r="L560" s="13"/>
      <c r="M560" s="13"/>
      <c r="N560" s="11"/>
      <c r="O560" s="11"/>
      <c r="P560" s="11"/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1512</v>
      </c>
      <c r="AI560" s="123" t="s">
        <v>1684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11260</v>
      </c>
      <c r="B561" s="28" t="s">
        <v>1448</v>
      </c>
      <c r="C561" s="28" t="s">
        <v>80</v>
      </c>
      <c r="D561" s="94">
        <v>408</v>
      </c>
      <c r="E561" s="28" t="s">
        <v>1472</v>
      </c>
      <c r="F561" s="28">
        <v>6</v>
      </c>
      <c r="G561" s="28"/>
      <c r="H561" s="28"/>
      <c r="I561" s="72">
        <v>4</v>
      </c>
      <c r="J561" s="73" t="s">
        <v>1692</v>
      </c>
      <c r="K561" s="13" t="s">
        <v>1693</v>
      </c>
      <c r="L561" s="13"/>
      <c r="M561" s="13"/>
      <c r="N561" s="11"/>
      <c r="O561" s="11"/>
      <c r="P561" s="11"/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1561</v>
      </c>
      <c r="AI561" s="123" t="s">
        <v>1684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11260</v>
      </c>
      <c r="B562" s="28" t="s">
        <v>1448</v>
      </c>
      <c r="C562" s="28" t="s">
        <v>80</v>
      </c>
      <c r="D562" s="94">
        <v>409</v>
      </c>
      <c r="E562" s="28" t="s">
        <v>1542</v>
      </c>
      <c r="F562" s="28">
        <v>6</v>
      </c>
      <c r="G562" s="28"/>
      <c r="H562" s="28"/>
      <c r="I562" s="72">
        <v>4</v>
      </c>
      <c r="J562" s="73" t="s">
        <v>1692</v>
      </c>
      <c r="K562" s="13" t="s">
        <v>1693</v>
      </c>
      <c r="L562" s="13"/>
      <c r="M562" s="13"/>
      <c r="N562" s="11"/>
      <c r="O562" s="11"/>
      <c r="P562" s="11"/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1581</v>
      </c>
      <c r="AI562" s="123" t="s">
        <v>1684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11260</v>
      </c>
      <c r="B563" s="28" t="s">
        <v>1448</v>
      </c>
      <c r="C563" s="28" t="s">
        <v>80</v>
      </c>
      <c r="D563" s="94">
        <v>410</v>
      </c>
      <c r="E563" s="28" t="s">
        <v>1542</v>
      </c>
      <c r="F563" s="28">
        <v>6</v>
      </c>
      <c r="G563" s="28"/>
      <c r="H563" s="28"/>
      <c r="I563" s="72">
        <v>4</v>
      </c>
      <c r="J563" s="73" t="s">
        <v>1692</v>
      </c>
      <c r="K563" s="13" t="s">
        <v>1693</v>
      </c>
      <c r="L563" s="13"/>
      <c r="M563" s="13"/>
      <c r="N563" s="11"/>
      <c r="O563" s="11"/>
      <c r="P563" s="11"/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1584</v>
      </c>
      <c r="AI563" s="123" t="s">
        <v>1684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11260</v>
      </c>
      <c r="B564" s="28" t="s">
        <v>1448</v>
      </c>
      <c r="C564" s="28" t="s">
        <v>80</v>
      </c>
      <c r="D564" s="94">
        <v>411</v>
      </c>
      <c r="E564" s="28" t="s">
        <v>1472</v>
      </c>
      <c r="F564" s="28">
        <v>6</v>
      </c>
      <c r="G564" s="28"/>
      <c r="H564" s="28"/>
      <c r="I564" s="72">
        <v>4</v>
      </c>
      <c r="J564" s="73" t="s">
        <v>1694</v>
      </c>
      <c r="K564" s="13" t="s">
        <v>1695</v>
      </c>
      <c r="L564" s="13"/>
      <c r="M564" s="13"/>
      <c r="N564" s="11"/>
      <c r="O564" s="11"/>
      <c r="P564" s="11"/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1561</v>
      </c>
      <c r="AI564" s="123" t="s">
        <v>1684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11260</v>
      </c>
      <c r="B565" s="28" t="s">
        <v>1448</v>
      </c>
      <c r="C565" s="28" t="s">
        <v>80</v>
      </c>
      <c r="D565" s="94">
        <v>412</v>
      </c>
      <c r="E565" s="28" t="s">
        <v>1472</v>
      </c>
      <c r="F565" s="28">
        <v>6</v>
      </c>
      <c r="G565" s="28"/>
      <c r="H565" s="28"/>
      <c r="I565" s="72">
        <v>4</v>
      </c>
      <c r="J565" s="73" t="s">
        <v>1694</v>
      </c>
      <c r="K565" s="13" t="s">
        <v>1695</v>
      </c>
      <c r="L565" s="13"/>
      <c r="M565" s="13"/>
      <c r="N565" s="11"/>
      <c r="O565" s="11"/>
      <c r="P565" s="11"/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1541</v>
      </c>
      <c r="AI565" s="123" t="s">
        <v>1684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11260</v>
      </c>
      <c r="B566" s="28" t="s">
        <v>1448</v>
      </c>
      <c r="C566" s="28" t="s">
        <v>80</v>
      </c>
      <c r="D566" s="95">
        <v>413</v>
      </c>
      <c r="E566" s="28" t="s">
        <v>1557</v>
      </c>
      <c r="F566" s="28">
        <v>9</v>
      </c>
      <c r="G566" s="28"/>
      <c r="H566" s="28"/>
      <c r="I566" s="72">
        <v>4</v>
      </c>
      <c r="J566" s="73" t="s">
        <v>1697</v>
      </c>
      <c r="K566" s="13" t="s">
        <v>1690</v>
      </c>
      <c r="L566" s="13"/>
      <c r="M566" s="13"/>
      <c r="N566" s="11"/>
      <c r="O566" s="11"/>
      <c r="P566" s="11"/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1698</v>
      </c>
      <c r="AI566" s="111" t="s">
        <v>1696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11260</v>
      </c>
      <c r="B567" s="28" t="s">
        <v>1448</v>
      </c>
      <c r="C567" s="28" t="s">
        <v>80</v>
      </c>
      <c r="D567" s="95">
        <v>414</v>
      </c>
      <c r="E567" s="28" t="s">
        <v>1557</v>
      </c>
      <c r="F567" s="28">
        <v>9</v>
      </c>
      <c r="G567" s="28"/>
      <c r="H567" s="28"/>
      <c r="I567" s="72">
        <v>4</v>
      </c>
      <c r="J567" s="73" t="s">
        <v>1697</v>
      </c>
      <c r="K567" s="13" t="s">
        <v>1690</v>
      </c>
      <c r="L567" s="13"/>
      <c r="M567" s="13"/>
      <c r="N567" s="11"/>
      <c r="O567" s="11"/>
      <c r="P567" s="11"/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1609</v>
      </c>
      <c r="AI567" s="111" t="s">
        <v>1696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11260</v>
      </c>
      <c r="B568" s="28" t="s">
        <v>1448</v>
      </c>
      <c r="C568" s="28" t="s">
        <v>80</v>
      </c>
      <c r="D568" s="95">
        <v>415</v>
      </c>
      <c r="E568" s="28" t="s">
        <v>1557</v>
      </c>
      <c r="F568" s="28">
        <v>10</v>
      </c>
      <c r="G568" s="28"/>
      <c r="H568" s="28"/>
      <c r="I568" s="72">
        <v>4</v>
      </c>
      <c r="J568" s="73" t="s">
        <v>1697</v>
      </c>
      <c r="K568" s="13" t="s">
        <v>1690</v>
      </c>
      <c r="L568" s="13"/>
      <c r="M568" s="13"/>
      <c r="N568" s="11"/>
      <c r="O568" s="11"/>
      <c r="P568" s="11"/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1563</v>
      </c>
      <c r="AI568" s="111" t="s">
        <v>1696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11260</v>
      </c>
      <c r="B569" s="28" t="s">
        <v>1448</v>
      </c>
      <c r="C569" s="28" t="s">
        <v>80</v>
      </c>
      <c r="D569" s="95">
        <v>416</v>
      </c>
      <c r="E569" s="28" t="s">
        <v>1557</v>
      </c>
      <c r="F569" s="28">
        <v>10</v>
      </c>
      <c r="G569" s="28"/>
      <c r="H569" s="28"/>
      <c r="I569" s="72">
        <v>4</v>
      </c>
      <c r="J569" s="73" t="s">
        <v>1699</v>
      </c>
      <c r="K569" s="13" t="s">
        <v>1573</v>
      </c>
      <c r="L569" s="13"/>
      <c r="M569" s="13"/>
      <c r="N569" s="11"/>
      <c r="O569" s="11"/>
      <c r="P569" s="11"/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1563</v>
      </c>
      <c r="AI569" s="111" t="s">
        <v>1696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11260</v>
      </c>
      <c r="B570" s="28" t="s">
        <v>1448</v>
      </c>
      <c r="C570" s="28" t="s">
        <v>80</v>
      </c>
      <c r="D570" s="95">
        <v>417</v>
      </c>
      <c r="E570" s="28" t="s">
        <v>1557</v>
      </c>
      <c r="F570" s="28">
        <v>10</v>
      </c>
      <c r="G570" s="28"/>
      <c r="H570" s="28"/>
      <c r="I570" s="72">
        <v>4</v>
      </c>
      <c r="J570" s="73" t="s">
        <v>1699</v>
      </c>
      <c r="K570" s="13" t="s">
        <v>1573</v>
      </c>
      <c r="L570" s="13"/>
      <c r="M570" s="13"/>
      <c r="N570" s="11"/>
      <c r="O570" s="11"/>
      <c r="P570" s="11"/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1563</v>
      </c>
      <c r="AI570" s="111" t="s">
        <v>1696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11260</v>
      </c>
      <c r="B571" s="28" t="s">
        <v>1448</v>
      </c>
      <c r="C571" s="28" t="s">
        <v>80</v>
      </c>
      <c r="D571" s="95">
        <v>418</v>
      </c>
      <c r="E571" s="28" t="s">
        <v>1557</v>
      </c>
      <c r="F571" s="28">
        <v>10</v>
      </c>
      <c r="G571" s="28"/>
      <c r="H571" s="28"/>
      <c r="I571" s="72">
        <v>4</v>
      </c>
      <c r="J571" s="73" t="s">
        <v>1699</v>
      </c>
      <c r="K571" s="13" t="s">
        <v>1573</v>
      </c>
      <c r="L571" s="13"/>
      <c r="M571" s="13"/>
      <c r="N571" s="11"/>
      <c r="O571" s="11"/>
      <c r="P571" s="11"/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1700</v>
      </c>
      <c r="AI571" s="111" t="s">
        <v>1696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11260</v>
      </c>
      <c r="B572" s="28" t="s">
        <v>1448</v>
      </c>
      <c r="C572" s="28" t="s">
        <v>80</v>
      </c>
      <c r="D572" s="95">
        <v>419</v>
      </c>
      <c r="E572" s="28" t="s">
        <v>1557</v>
      </c>
      <c r="F572" s="28">
        <v>12</v>
      </c>
      <c r="G572" s="28"/>
      <c r="H572" s="28"/>
      <c r="I572" s="72">
        <v>4</v>
      </c>
      <c r="J572" s="73" t="s">
        <v>1701</v>
      </c>
      <c r="K572" s="13" t="s">
        <v>1702</v>
      </c>
      <c r="L572" s="13"/>
      <c r="M572" s="13"/>
      <c r="N572" s="11"/>
      <c r="O572" s="11"/>
      <c r="P572" s="11"/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1584</v>
      </c>
      <c r="AI572" s="111" t="s">
        <v>1696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11260</v>
      </c>
      <c r="B573" s="28" t="s">
        <v>1448</v>
      </c>
      <c r="C573" s="28" t="s">
        <v>80</v>
      </c>
      <c r="D573" s="95">
        <v>420</v>
      </c>
      <c r="E573" s="28" t="s">
        <v>1557</v>
      </c>
      <c r="F573" s="28">
        <v>9</v>
      </c>
      <c r="G573" s="28"/>
      <c r="H573" s="28"/>
      <c r="I573" s="72">
        <v>4</v>
      </c>
      <c r="J573" s="73" t="s">
        <v>1703</v>
      </c>
      <c r="K573" s="13" t="s">
        <v>1704</v>
      </c>
      <c r="L573" s="13"/>
      <c r="M573" s="13"/>
      <c r="N573" s="11"/>
      <c r="O573" s="11"/>
      <c r="P573" s="11"/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1581</v>
      </c>
      <c r="AI573" s="111" t="s">
        <v>1696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11260</v>
      </c>
      <c r="B574" s="28" t="s">
        <v>1448</v>
      </c>
      <c r="C574" s="28" t="s">
        <v>80</v>
      </c>
      <c r="D574" s="95">
        <v>421</v>
      </c>
      <c r="E574" s="28" t="s">
        <v>1471</v>
      </c>
      <c r="F574" s="28">
        <v>8</v>
      </c>
      <c r="G574" s="28"/>
      <c r="H574" s="28"/>
      <c r="I574" s="72">
        <v>4</v>
      </c>
      <c r="J574" s="73" t="s">
        <v>1705</v>
      </c>
      <c r="K574" s="13" t="s">
        <v>1706</v>
      </c>
      <c r="L574" s="13"/>
      <c r="M574" s="13"/>
      <c r="N574" s="11"/>
      <c r="O574" s="11"/>
      <c r="P574" s="11"/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1589</v>
      </c>
      <c r="AI574" s="111" t="s">
        <v>1696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11260</v>
      </c>
      <c r="B575" s="28" t="s">
        <v>1448</v>
      </c>
      <c r="C575" s="28" t="s">
        <v>80</v>
      </c>
      <c r="D575" s="95">
        <v>422</v>
      </c>
      <c r="E575" s="28" t="s">
        <v>1471</v>
      </c>
      <c r="F575" s="28">
        <v>9</v>
      </c>
      <c r="G575" s="28"/>
      <c r="H575" s="28"/>
      <c r="I575" s="72">
        <v>4</v>
      </c>
      <c r="J575" s="73" t="s">
        <v>1705</v>
      </c>
      <c r="K575" s="13" t="s">
        <v>1706</v>
      </c>
      <c r="L575" s="13"/>
      <c r="M575" s="13"/>
      <c r="N575" s="11"/>
      <c r="O575" s="11"/>
      <c r="P575" s="11"/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1581</v>
      </c>
      <c r="AI575" s="111" t="s">
        <v>1696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11260</v>
      </c>
      <c r="B576" s="28" t="s">
        <v>1448</v>
      </c>
      <c r="C576" s="28" t="s">
        <v>80</v>
      </c>
      <c r="D576" s="95">
        <v>423</v>
      </c>
      <c r="E576" s="28" t="s">
        <v>1471</v>
      </c>
      <c r="F576" s="28">
        <v>9</v>
      </c>
      <c r="G576" s="28"/>
      <c r="H576" s="28"/>
      <c r="I576" s="72">
        <v>4</v>
      </c>
      <c r="J576" s="73" t="s">
        <v>1705</v>
      </c>
      <c r="K576" s="13" t="s">
        <v>1706</v>
      </c>
      <c r="L576" s="13"/>
      <c r="M576" s="13"/>
      <c r="N576" s="11"/>
      <c r="O576" s="11"/>
      <c r="P576" s="11"/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1562</v>
      </c>
      <c r="AI576" s="111" t="s">
        <v>1696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11260</v>
      </c>
      <c r="B577" s="28" t="s">
        <v>1448</v>
      </c>
      <c r="C577" s="28" t="s">
        <v>80</v>
      </c>
      <c r="D577" s="95">
        <v>424</v>
      </c>
      <c r="E577" s="28" t="s">
        <v>1471</v>
      </c>
      <c r="F577" s="28">
        <v>9</v>
      </c>
      <c r="G577" s="28"/>
      <c r="H577" s="28"/>
      <c r="I577" s="72">
        <v>4</v>
      </c>
      <c r="J577" s="73" t="s">
        <v>1705</v>
      </c>
      <c r="K577" s="13" t="s">
        <v>1706</v>
      </c>
      <c r="L577" s="13"/>
      <c r="M577" s="13"/>
      <c r="N577" s="11"/>
      <c r="O577" s="11"/>
      <c r="P577" s="11"/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1562</v>
      </c>
      <c r="AI577" s="111" t="s">
        <v>1696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11260</v>
      </c>
      <c r="B578" s="28" t="s">
        <v>1448</v>
      </c>
      <c r="C578" s="28" t="s">
        <v>80</v>
      </c>
      <c r="D578" s="95">
        <v>425</v>
      </c>
      <c r="E578" s="28" t="s">
        <v>1471</v>
      </c>
      <c r="F578" s="28">
        <v>9</v>
      </c>
      <c r="G578" s="28"/>
      <c r="H578" s="28"/>
      <c r="I578" s="72">
        <v>4</v>
      </c>
      <c r="J578" s="73" t="s">
        <v>1705</v>
      </c>
      <c r="K578" s="13" t="s">
        <v>1706</v>
      </c>
      <c r="L578" s="13"/>
      <c r="M578" s="13"/>
      <c r="N578" s="11"/>
      <c r="O578" s="11"/>
      <c r="P578" s="11"/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1561</v>
      </c>
      <c r="AI578" s="111" t="s">
        <v>1696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11260</v>
      </c>
      <c r="B579" s="28" t="s">
        <v>1448</v>
      </c>
      <c r="C579" s="28" t="s">
        <v>80</v>
      </c>
      <c r="D579" s="95">
        <v>426</v>
      </c>
      <c r="E579" s="28" t="s">
        <v>1471</v>
      </c>
      <c r="F579" s="28">
        <v>9</v>
      </c>
      <c r="G579" s="28"/>
      <c r="H579" s="28"/>
      <c r="I579" s="72">
        <v>4</v>
      </c>
      <c r="J579" s="73" t="s">
        <v>1707</v>
      </c>
      <c r="K579" s="13" t="s">
        <v>1662</v>
      </c>
      <c r="L579" s="13"/>
      <c r="M579" s="13"/>
      <c r="N579" s="11"/>
      <c r="O579" s="11"/>
      <c r="P579" s="11"/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1561</v>
      </c>
      <c r="AI579" s="111" t="s">
        <v>1696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11260</v>
      </c>
      <c r="B580" s="28" t="s">
        <v>1448</v>
      </c>
      <c r="C580" s="28" t="s">
        <v>80</v>
      </c>
      <c r="D580" s="95">
        <v>427</v>
      </c>
      <c r="E580" s="28" t="s">
        <v>1471</v>
      </c>
      <c r="F580" s="28">
        <v>9</v>
      </c>
      <c r="G580" s="28"/>
      <c r="H580" s="28"/>
      <c r="I580" s="72">
        <v>4</v>
      </c>
      <c r="J580" s="73" t="s">
        <v>1708</v>
      </c>
      <c r="K580" s="13" t="s">
        <v>1478</v>
      </c>
      <c r="L580" s="13"/>
      <c r="M580" s="13"/>
      <c r="N580" s="11"/>
      <c r="O580" s="11"/>
      <c r="P580" s="11"/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1561</v>
      </c>
      <c r="AI580" s="111" t="s">
        <v>1696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11260</v>
      </c>
      <c r="B581" s="28" t="s">
        <v>1448</v>
      </c>
      <c r="C581" s="28" t="s">
        <v>80</v>
      </c>
      <c r="D581" s="95">
        <v>428</v>
      </c>
      <c r="E581" s="28" t="s">
        <v>1471</v>
      </c>
      <c r="F581" s="28">
        <v>10</v>
      </c>
      <c r="G581" s="28"/>
      <c r="H581" s="28"/>
      <c r="I581" s="72">
        <v>4</v>
      </c>
      <c r="J581" s="73" t="s">
        <v>1708</v>
      </c>
      <c r="K581" s="13" t="s">
        <v>1478</v>
      </c>
      <c r="L581" s="13"/>
      <c r="M581" s="13"/>
      <c r="N581" s="11"/>
      <c r="O581" s="11"/>
      <c r="P581" s="11"/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1561</v>
      </c>
      <c r="AI581" s="111" t="s">
        <v>1696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11260</v>
      </c>
      <c r="B582" s="28" t="s">
        <v>1448</v>
      </c>
      <c r="C582" s="28" t="s">
        <v>80</v>
      </c>
      <c r="D582" s="95">
        <v>429</v>
      </c>
      <c r="E582" s="28" t="s">
        <v>1471</v>
      </c>
      <c r="F582" s="28">
        <v>10</v>
      </c>
      <c r="G582" s="28"/>
      <c r="H582" s="28"/>
      <c r="I582" s="72">
        <v>4</v>
      </c>
      <c r="J582" s="73" t="s">
        <v>1708</v>
      </c>
      <c r="K582" s="13" t="s">
        <v>1478</v>
      </c>
      <c r="L582" s="13"/>
      <c r="M582" s="13"/>
      <c r="N582" s="11"/>
      <c r="O582" s="11"/>
      <c r="P582" s="11"/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1561</v>
      </c>
      <c r="AI582" s="111" t="s">
        <v>1696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11260</v>
      </c>
      <c r="B583" s="28" t="s">
        <v>1448</v>
      </c>
      <c r="C583" s="28" t="s">
        <v>80</v>
      </c>
      <c r="D583" s="95">
        <v>430</v>
      </c>
      <c r="E583" s="28" t="s">
        <v>1471</v>
      </c>
      <c r="F583" s="28">
        <v>10</v>
      </c>
      <c r="G583" s="28"/>
      <c r="H583" s="28"/>
      <c r="I583" s="72">
        <v>4</v>
      </c>
      <c r="J583" s="73" t="s">
        <v>1701</v>
      </c>
      <c r="K583" s="13" t="s">
        <v>1702</v>
      </c>
      <c r="L583" s="13"/>
      <c r="M583" s="13"/>
      <c r="N583" s="11"/>
      <c r="O583" s="11"/>
      <c r="P583" s="11"/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1562</v>
      </c>
      <c r="AI583" s="111" t="s">
        <v>1696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11260</v>
      </c>
      <c r="B584" s="28" t="s">
        <v>1448</v>
      </c>
      <c r="C584" s="28" t="s">
        <v>80</v>
      </c>
      <c r="D584" s="95">
        <v>431</v>
      </c>
      <c r="E584" s="28" t="s">
        <v>1471</v>
      </c>
      <c r="F584" s="28">
        <v>10</v>
      </c>
      <c r="G584" s="28"/>
      <c r="H584" s="28"/>
      <c r="I584" s="72">
        <v>4</v>
      </c>
      <c r="J584" s="74" t="s">
        <v>859</v>
      </c>
      <c r="K584" s="13" t="s">
        <v>605</v>
      </c>
      <c r="L584" s="13"/>
      <c r="M584" s="13"/>
      <c r="N584" s="11"/>
      <c r="O584" s="11"/>
      <c r="P584" s="11"/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1512</v>
      </c>
      <c r="AI584" s="111" t="s">
        <v>1696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11260</v>
      </c>
      <c r="B585" s="28" t="s">
        <v>1448</v>
      </c>
      <c r="C585" s="28" t="s">
        <v>80</v>
      </c>
      <c r="D585" s="95">
        <v>432</v>
      </c>
      <c r="E585" s="28" t="s">
        <v>1471</v>
      </c>
      <c r="F585" s="28">
        <v>10</v>
      </c>
      <c r="G585" s="28"/>
      <c r="H585" s="28"/>
      <c r="I585" s="72">
        <v>4</v>
      </c>
      <c r="J585" s="74" t="s">
        <v>859</v>
      </c>
      <c r="K585" s="13" t="s">
        <v>605</v>
      </c>
      <c r="L585" s="13"/>
      <c r="M585" s="13"/>
      <c r="N585" s="11"/>
      <c r="O585" s="11"/>
      <c r="P585" s="11"/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1563</v>
      </c>
      <c r="AI585" s="111" t="s">
        <v>1696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11260</v>
      </c>
      <c r="B586" s="28" t="s">
        <v>1448</v>
      </c>
      <c r="C586" s="28" t="s">
        <v>80</v>
      </c>
      <c r="D586" s="95">
        <v>433</v>
      </c>
      <c r="E586" s="28" t="s">
        <v>1471</v>
      </c>
      <c r="F586" s="28">
        <v>11</v>
      </c>
      <c r="G586" s="28"/>
      <c r="H586" s="28"/>
      <c r="I586" s="72">
        <v>4</v>
      </c>
      <c r="J586" s="74" t="s">
        <v>859</v>
      </c>
      <c r="K586" s="13" t="s">
        <v>605</v>
      </c>
      <c r="L586" s="13"/>
      <c r="M586" s="13"/>
      <c r="N586" s="11"/>
      <c r="O586" s="11"/>
      <c r="P586" s="11"/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1454</v>
      </c>
      <c r="AI586" s="111" t="s">
        <v>1696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11260</v>
      </c>
      <c r="B587" s="28" t="s">
        <v>1448</v>
      </c>
      <c r="C587" s="28" t="s">
        <v>80</v>
      </c>
      <c r="D587" s="95">
        <v>434</v>
      </c>
      <c r="E587" s="28" t="s">
        <v>1471</v>
      </c>
      <c r="F587" s="28">
        <v>11</v>
      </c>
      <c r="G587" s="28"/>
      <c r="H587" s="28"/>
      <c r="I587" s="72">
        <v>4</v>
      </c>
      <c r="J587" s="74" t="s">
        <v>859</v>
      </c>
      <c r="K587" s="13" t="s">
        <v>605</v>
      </c>
      <c r="L587" s="13"/>
      <c r="M587" s="13"/>
      <c r="N587" s="11"/>
      <c r="O587" s="11"/>
      <c r="P587" s="11"/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1538</v>
      </c>
      <c r="AI587" s="111" t="s">
        <v>1696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11260</v>
      </c>
      <c r="B588" s="28" t="s">
        <v>1448</v>
      </c>
      <c r="C588" s="28" t="s">
        <v>80</v>
      </c>
      <c r="D588" s="95">
        <v>435</v>
      </c>
      <c r="E588" s="28" t="s">
        <v>1471</v>
      </c>
      <c r="F588" s="28">
        <v>12</v>
      </c>
      <c r="G588" s="28"/>
      <c r="H588" s="28"/>
      <c r="I588" s="72">
        <v>4</v>
      </c>
      <c r="J588" s="74" t="s">
        <v>859</v>
      </c>
      <c r="K588" s="13" t="s">
        <v>605</v>
      </c>
      <c r="L588" s="13"/>
      <c r="M588" s="13"/>
      <c r="N588" s="11"/>
      <c r="O588" s="11"/>
      <c r="P588" s="11"/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1454</v>
      </c>
      <c r="AI588" s="111" t="s">
        <v>1696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11260</v>
      </c>
      <c r="B589" s="28" t="s">
        <v>1448</v>
      </c>
      <c r="C589" s="28" t="s">
        <v>80</v>
      </c>
      <c r="D589" s="95">
        <v>436</v>
      </c>
      <c r="E589" s="28" t="s">
        <v>1472</v>
      </c>
      <c r="F589" s="28">
        <v>8</v>
      </c>
      <c r="G589" s="28"/>
      <c r="H589" s="28"/>
      <c r="I589" s="72">
        <v>4</v>
      </c>
      <c r="J589" s="73" t="s">
        <v>1709</v>
      </c>
      <c r="K589" s="13" t="s">
        <v>1710</v>
      </c>
      <c r="L589" s="13"/>
      <c r="M589" s="13"/>
      <c r="N589" s="11"/>
      <c r="O589" s="11"/>
      <c r="P589" s="11"/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1561</v>
      </c>
      <c r="AI589" s="111" t="s">
        <v>1696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11260</v>
      </c>
      <c r="B590" s="28" t="s">
        <v>1448</v>
      </c>
      <c r="C590" s="28" t="s">
        <v>80</v>
      </c>
      <c r="D590" s="95">
        <v>437</v>
      </c>
      <c r="E590" s="28" t="s">
        <v>1472</v>
      </c>
      <c r="F590" s="28">
        <v>9</v>
      </c>
      <c r="G590" s="28"/>
      <c r="H590" s="28"/>
      <c r="I590" s="72">
        <v>4</v>
      </c>
      <c r="J590" s="73" t="s">
        <v>1709</v>
      </c>
      <c r="K590" s="13" t="s">
        <v>1710</v>
      </c>
      <c r="L590" s="13"/>
      <c r="M590" s="13"/>
      <c r="N590" s="11"/>
      <c r="O590" s="11"/>
      <c r="P590" s="11"/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1591</v>
      </c>
      <c r="AI590" s="111" t="s">
        <v>1696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11260</v>
      </c>
      <c r="B591" s="28" t="s">
        <v>1448</v>
      </c>
      <c r="C591" s="28" t="s">
        <v>80</v>
      </c>
      <c r="D591" s="95">
        <v>438</v>
      </c>
      <c r="E591" s="28" t="s">
        <v>1472</v>
      </c>
      <c r="F591" s="28">
        <v>11</v>
      </c>
      <c r="G591" s="28"/>
      <c r="H591" s="28"/>
      <c r="I591" s="72">
        <v>4</v>
      </c>
      <c r="J591" s="73" t="s">
        <v>1709</v>
      </c>
      <c r="K591" s="13" t="s">
        <v>1710</v>
      </c>
      <c r="L591" s="13"/>
      <c r="M591" s="13"/>
      <c r="N591" s="11"/>
      <c r="O591" s="11"/>
      <c r="P591" s="11"/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1563</v>
      </c>
      <c r="AI591" s="111" t="s">
        <v>1696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11260</v>
      </c>
      <c r="B592" s="28" t="s">
        <v>1448</v>
      </c>
      <c r="C592" s="28" t="s">
        <v>80</v>
      </c>
      <c r="D592" s="95">
        <v>439</v>
      </c>
      <c r="E592" s="28" t="s">
        <v>1472</v>
      </c>
      <c r="F592" s="28">
        <v>11</v>
      </c>
      <c r="G592" s="28"/>
      <c r="H592" s="28"/>
      <c r="I592" s="72">
        <v>4</v>
      </c>
      <c r="J592" s="73" t="s">
        <v>1709</v>
      </c>
      <c r="K592" s="13" t="s">
        <v>1710</v>
      </c>
      <c r="L592" s="13"/>
      <c r="M592" s="13"/>
      <c r="N592" s="11"/>
      <c r="O592" s="11"/>
      <c r="P592" s="11"/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1454</v>
      </c>
      <c r="AI592" s="111" t="s">
        <v>1696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11260</v>
      </c>
      <c r="B593" s="28" t="s">
        <v>1448</v>
      </c>
      <c r="C593" s="28" t="s">
        <v>80</v>
      </c>
      <c r="D593" s="95">
        <v>440</v>
      </c>
      <c r="E593" s="28" t="s">
        <v>1472</v>
      </c>
      <c r="F593" s="28">
        <v>11</v>
      </c>
      <c r="G593" s="28"/>
      <c r="H593" s="28"/>
      <c r="I593" s="72">
        <v>4</v>
      </c>
      <c r="J593" s="73" t="s">
        <v>1709</v>
      </c>
      <c r="K593" s="13" t="s">
        <v>1710</v>
      </c>
      <c r="L593" s="13"/>
      <c r="M593" s="13"/>
      <c r="N593" s="11"/>
      <c r="O593" s="11"/>
      <c r="P593" s="11"/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1711</v>
      </c>
      <c r="AI593" s="111" t="s">
        <v>1696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11260</v>
      </c>
      <c r="B594" s="28" t="s">
        <v>1448</v>
      </c>
      <c r="C594" s="28" t="s">
        <v>80</v>
      </c>
      <c r="D594" s="95">
        <v>441</v>
      </c>
      <c r="E594" s="28" t="s">
        <v>1472</v>
      </c>
      <c r="F594" s="28">
        <v>11</v>
      </c>
      <c r="G594" s="28"/>
      <c r="H594" s="28"/>
      <c r="I594" s="72">
        <v>4</v>
      </c>
      <c r="J594" s="73" t="s">
        <v>1709</v>
      </c>
      <c r="K594" s="13" t="s">
        <v>1710</v>
      </c>
      <c r="L594" s="13"/>
      <c r="M594" s="13"/>
      <c r="N594" s="11"/>
      <c r="O594" s="11"/>
      <c r="P594" s="11"/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1711</v>
      </c>
      <c r="AI594" s="111" t="s">
        <v>1696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11260</v>
      </c>
      <c r="B595" s="28" t="s">
        <v>1448</v>
      </c>
      <c r="C595" s="28" t="s">
        <v>80</v>
      </c>
      <c r="D595" s="95">
        <v>442</v>
      </c>
      <c r="E595" s="28" t="s">
        <v>1542</v>
      </c>
      <c r="F595" s="28">
        <v>11</v>
      </c>
      <c r="G595" s="28"/>
      <c r="H595" s="28"/>
      <c r="I595" s="72">
        <v>4</v>
      </c>
      <c r="J595" s="73" t="s">
        <v>1709</v>
      </c>
      <c r="K595" s="13" t="s">
        <v>1710</v>
      </c>
      <c r="L595" s="13"/>
      <c r="M595" s="13"/>
      <c r="N595" s="11"/>
      <c r="O595" s="11"/>
      <c r="P595" s="11"/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1454</v>
      </c>
      <c r="AI595" s="111" t="s">
        <v>1696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11260</v>
      </c>
      <c r="B596" s="28" t="s">
        <v>1448</v>
      </c>
      <c r="C596" s="28" t="s">
        <v>80</v>
      </c>
      <c r="D596" s="95">
        <v>443</v>
      </c>
      <c r="E596" s="28" t="s">
        <v>1542</v>
      </c>
      <c r="F596" s="28">
        <v>8</v>
      </c>
      <c r="G596" s="28"/>
      <c r="H596" s="28"/>
      <c r="I596" s="72">
        <v>4</v>
      </c>
      <c r="J596" s="73" t="s">
        <v>1709</v>
      </c>
      <c r="K596" s="13" t="s">
        <v>1710</v>
      </c>
      <c r="L596" s="13"/>
      <c r="M596" s="13"/>
      <c r="N596" s="11"/>
      <c r="O596" s="11"/>
      <c r="P596" s="11"/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1581</v>
      </c>
      <c r="AI596" s="111" t="s">
        <v>1696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11260</v>
      </c>
      <c r="B597" s="28" t="s">
        <v>1448</v>
      </c>
      <c r="C597" s="28" t="s">
        <v>80</v>
      </c>
      <c r="D597" s="95">
        <v>444</v>
      </c>
      <c r="E597" s="28" t="s">
        <v>1542</v>
      </c>
      <c r="F597" s="28">
        <v>10</v>
      </c>
      <c r="G597" s="28"/>
      <c r="H597" s="28"/>
      <c r="I597" s="72">
        <v>4</v>
      </c>
      <c r="J597" s="73" t="s">
        <v>1709</v>
      </c>
      <c r="K597" s="13" t="s">
        <v>1710</v>
      </c>
      <c r="L597" s="13"/>
      <c r="M597" s="13"/>
      <c r="N597" s="11"/>
      <c r="O597" s="11"/>
      <c r="P597" s="11"/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1581</v>
      </c>
      <c r="AI597" s="111" t="s">
        <v>1696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ht="22.5" customHeight="1" x14ac:dyDescent="0.45">
      <c r="A598" s="6">
        <v>11260</v>
      </c>
      <c r="B598" s="28" t="s">
        <v>1448</v>
      </c>
      <c r="C598" s="28" t="s">
        <v>80</v>
      </c>
      <c r="D598" s="70">
        <v>445</v>
      </c>
      <c r="E598" s="28" t="s">
        <v>1536</v>
      </c>
      <c r="F598" s="28">
        <v>2</v>
      </c>
      <c r="G598" s="28"/>
      <c r="H598" s="28"/>
      <c r="I598" s="72">
        <v>5</v>
      </c>
      <c r="J598" s="73" t="s">
        <v>174</v>
      </c>
      <c r="K598" s="13" t="s">
        <v>174</v>
      </c>
      <c r="L598" s="13"/>
      <c r="M598" s="13"/>
      <c r="N598" s="11"/>
      <c r="O598" s="11"/>
      <c r="P598" s="11"/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 t="s">
        <v>726</v>
      </c>
      <c r="AA598" s="10"/>
      <c r="AB598" s="10"/>
      <c r="AC598" s="10"/>
      <c r="AD598" s="10"/>
      <c r="AE598" s="10"/>
      <c r="AF598" s="10"/>
      <c r="AG598" s="101" t="s">
        <v>14</v>
      </c>
      <c r="AH598" s="12" t="s">
        <v>1508</v>
      </c>
      <c r="AI598" s="77" t="s">
        <v>1712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ht="22.5" customHeight="1" x14ac:dyDescent="0.45">
      <c r="A599" s="6">
        <v>11260</v>
      </c>
      <c r="B599" s="28" t="s">
        <v>1448</v>
      </c>
      <c r="C599" s="28" t="s">
        <v>80</v>
      </c>
      <c r="D599" s="70">
        <v>446</v>
      </c>
      <c r="E599" s="28" t="s">
        <v>1536</v>
      </c>
      <c r="F599" s="28">
        <v>2</v>
      </c>
      <c r="G599" s="28"/>
      <c r="H599" s="28"/>
      <c r="I599" s="72">
        <v>5</v>
      </c>
      <c r="J599" s="73" t="s">
        <v>174</v>
      </c>
      <c r="K599" s="13" t="s">
        <v>174</v>
      </c>
      <c r="L599" s="13"/>
      <c r="M599" s="13"/>
      <c r="N599" s="11"/>
      <c r="O599" s="11"/>
      <c r="P599" s="11"/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 t="s">
        <v>726</v>
      </c>
      <c r="AA599" s="10"/>
      <c r="AB599" s="10"/>
      <c r="AC599" s="10"/>
      <c r="AD599" s="10"/>
      <c r="AE599" s="10"/>
      <c r="AF599" s="10"/>
      <c r="AG599" s="101" t="s">
        <v>14</v>
      </c>
      <c r="AH599" s="12" t="s">
        <v>1509</v>
      </c>
      <c r="AI599" s="77" t="s">
        <v>1712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ht="19.25" customHeight="1" x14ac:dyDescent="0.45">
      <c r="A600" s="6">
        <v>11260</v>
      </c>
      <c r="B600" s="28" t="s">
        <v>1448</v>
      </c>
      <c r="C600" s="28" t="s">
        <v>80</v>
      </c>
      <c r="D600" s="70">
        <v>447</v>
      </c>
      <c r="E600" s="28" t="s">
        <v>1536</v>
      </c>
      <c r="F600" s="28">
        <v>2</v>
      </c>
      <c r="G600" s="28"/>
      <c r="H600" s="28"/>
      <c r="I600" s="72">
        <v>5</v>
      </c>
      <c r="J600" s="73" t="s">
        <v>174</v>
      </c>
      <c r="K600" s="13" t="s">
        <v>174</v>
      </c>
      <c r="L600" s="13"/>
      <c r="M600" s="13"/>
      <c r="N600" s="11"/>
      <c r="O600" s="11"/>
      <c r="P600" s="11"/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 t="s">
        <v>726</v>
      </c>
      <c r="AA600" s="10"/>
      <c r="AB600" s="10"/>
      <c r="AC600" s="10"/>
      <c r="AD600" s="10"/>
      <c r="AE600" s="10"/>
      <c r="AF600" s="10"/>
      <c r="AG600" s="101" t="s">
        <v>14</v>
      </c>
      <c r="AH600" s="12" t="s">
        <v>1713</v>
      </c>
      <c r="AI600" s="77" t="s">
        <v>1712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ht="19.25" customHeight="1" x14ac:dyDescent="0.45">
      <c r="A601" s="6">
        <v>11260</v>
      </c>
      <c r="B601" s="28" t="s">
        <v>1448</v>
      </c>
      <c r="C601" s="28" t="s">
        <v>80</v>
      </c>
      <c r="D601" s="70">
        <v>448</v>
      </c>
      <c r="E601" s="28" t="s">
        <v>1536</v>
      </c>
      <c r="F601" s="28">
        <v>2</v>
      </c>
      <c r="G601" s="28"/>
      <c r="H601" s="28"/>
      <c r="I601" s="72">
        <v>5</v>
      </c>
      <c r="J601" s="73" t="s">
        <v>174</v>
      </c>
      <c r="K601" s="13" t="s">
        <v>174</v>
      </c>
      <c r="L601" s="13"/>
      <c r="M601" s="13"/>
      <c r="N601" s="11"/>
      <c r="O601" s="11"/>
      <c r="P601" s="11"/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 t="s">
        <v>726</v>
      </c>
      <c r="AA601" s="10"/>
      <c r="AB601" s="10"/>
      <c r="AC601" s="10"/>
      <c r="AD601" s="10"/>
      <c r="AE601" s="10"/>
      <c r="AF601" s="10"/>
      <c r="AG601" s="101" t="s">
        <v>14</v>
      </c>
      <c r="AH601" s="12" t="s">
        <v>1612</v>
      </c>
      <c r="AI601" s="77" t="s">
        <v>1712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ht="21.85" customHeight="1" x14ac:dyDescent="0.45">
      <c r="A602" s="6">
        <v>11260</v>
      </c>
      <c r="B602" s="28" t="s">
        <v>1448</v>
      </c>
      <c r="C602" s="28" t="s">
        <v>80</v>
      </c>
      <c r="D602" s="70">
        <v>449</v>
      </c>
      <c r="E602" s="28" t="s">
        <v>1536</v>
      </c>
      <c r="F602" s="28">
        <v>2</v>
      </c>
      <c r="G602" s="28"/>
      <c r="H602" s="28"/>
      <c r="I602" s="72">
        <v>5</v>
      </c>
      <c r="J602" s="73" t="s">
        <v>174</v>
      </c>
      <c r="K602" s="13" t="s">
        <v>174</v>
      </c>
      <c r="L602" s="13"/>
      <c r="M602" s="13"/>
      <c r="N602" s="11"/>
      <c r="O602" s="11"/>
      <c r="P602" s="11"/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 t="s">
        <v>726</v>
      </c>
      <c r="AA602" s="10"/>
      <c r="AB602" s="10"/>
      <c r="AC602" s="10"/>
      <c r="AD602" s="10"/>
      <c r="AE602" s="10"/>
      <c r="AF602" s="10"/>
      <c r="AG602" s="101" t="s">
        <v>14</v>
      </c>
      <c r="AH602" s="12" t="s">
        <v>1614</v>
      </c>
      <c r="AI602" s="77" t="s">
        <v>1712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ht="21.85" customHeight="1" x14ac:dyDescent="0.45">
      <c r="A603" s="6">
        <v>11260</v>
      </c>
      <c r="B603" s="28" t="s">
        <v>1448</v>
      </c>
      <c r="C603" s="28" t="s">
        <v>80</v>
      </c>
      <c r="D603" s="70">
        <v>450</v>
      </c>
      <c r="E603" s="28" t="s">
        <v>1536</v>
      </c>
      <c r="F603" s="28">
        <v>2</v>
      </c>
      <c r="G603" s="28"/>
      <c r="H603" s="28"/>
      <c r="I603" s="72">
        <v>5</v>
      </c>
      <c r="J603" s="73" t="s">
        <v>174</v>
      </c>
      <c r="K603" s="13" t="s">
        <v>174</v>
      </c>
      <c r="L603" s="13"/>
      <c r="M603" s="13"/>
      <c r="N603" s="11"/>
      <c r="O603" s="11"/>
      <c r="P603" s="11"/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 t="s">
        <v>726</v>
      </c>
      <c r="AA603" s="10"/>
      <c r="AB603" s="10"/>
      <c r="AC603" s="10"/>
      <c r="AD603" s="10"/>
      <c r="AE603" s="10"/>
      <c r="AF603" s="10"/>
      <c r="AG603" s="101" t="s">
        <v>14</v>
      </c>
      <c r="AH603" s="12" t="s">
        <v>1714</v>
      </c>
      <c r="AI603" s="77" t="s">
        <v>1712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ht="23.75" customHeight="1" x14ac:dyDescent="0.45">
      <c r="A604" s="6">
        <v>11260</v>
      </c>
      <c r="B604" s="28" t="s">
        <v>1448</v>
      </c>
      <c r="C604" s="28" t="s">
        <v>80</v>
      </c>
      <c r="D604" s="70">
        <v>451</v>
      </c>
      <c r="E604" s="28" t="s">
        <v>1472</v>
      </c>
      <c r="F604" s="28">
        <v>2</v>
      </c>
      <c r="G604" s="28"/>
      <c r="H604" s="28"/>
      <c r="I604" s="72">
        <v>5</v>
      </c>
      <c r="J604" s="73" t="s">
        <v>174</v>
      </c>
      <c r="K604" s="13" t="s">
        <v>174</v>
      </c>
      <c r="L604" s="13"/>
      <c r="M604" s="13"/>
      <c r="N604" s="11"/>
      <c r="O604" s="11"/>
      <c r="P604" s="11"/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 t="s">
        <v>1719</v>
      </c>
      <c r="AA604" s="10"/>
      <c r="AB604" s="10"/>
      <c r="AC604" s="10"/>
      <c r="AD604" s="10"/>
      <c r="AE604" s="10"/>
      <c r="AF604" s="10"/>
      <c r="AG604" s="101" t="s">
        <v>14</v>
      </c>
      <c r="AH604" s="12" t="s">
        <v>1715</v>
      </c>
      <c r="AI604" s="77" t="s">
        <v>1712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ht="23.75" customHeight="1" x14ac:dyDescent="0.45">
      <c r="A605" s="6">
        <v>11260</v>
      </c>
      <c r="B605" s="28" t="s">
        <v>1448</v>
      </c>
      <c r="C605" s="28" t="s">
        <v>80</v>
      </c>
      <c r="D605" s="70">
        <v>452</v>
      </c>
      <c r="E605" s="28" t="s">
        <v>1542</v>
      </c>
      <c r="F605" s="28">
        <v>2</v>
      </c>
      <c r="G605" s="28"/>
      <c r="H605" s="28"/>
      <c r="I605" s="72">
        <v>5</v>
      </c>
      <c r="J605" s="73" t="s">
        <v>174</v>
      </c>
      <c r="K605" s="13" t="s">
        <v>174</v>
      </c>
      <c r="L605" s="13"/>
      <c r="M605" s="13"/>
      <c r="N605" s="11"/>
      <c r="O605" s="11"/>
      <c r="P605" s="11"/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 t="s">
        <v>1719</v>
      </c>
      <c r="AA605" s="10"/>
      <c r="AB605" s="10"/>
      <c r="AC605" s="10"/>
      <c r="AD605" s="10"/>
      <c r="AE605" s="10"/>
      <c r="AF605" s="10"/>
      <c r="AG605" s="101" t="s">
        <v>14</v>
      </c>
      <c r="AH605" s="12" t="s">
        <v>1716</v>
      </c>
      <c r="AI605" s="77" t="s">
        <v>1712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ht="24" customHeight="1" x14ac:dyDescent="0.45">
      <c r="A606" s="6">
        <v>11260</v>
      </c>
      <c r="B606" s="28" t="s">
        <v>1448</v>
      </c>
      <c r="C606" s="28" t="s">
        <v>80</v>
      </c>
      <c r="D606" s="70">
        <v>453</v>
      </c>
      <c r="E606" s="28" t="s">
        <v>1472</v>
      </c>
      <c r="F606" s="28">
        <v>2</v>
      </c>
      <c r="G606" s="28"/>
      <c r="H606" s="28"/>
      <c r="I606" s="72">
        <v>5</v>
      </c>
      <c r="J606" s="73" t="s">
        <v>174</v>
      </c>
      <c r="K606" s="13" t="s">
        <v>174</v>
      </c>
      <c r="L606" s="13"/>
      <c r="M606" s="13"/>
      <c r="N606" s="11"/>
      <c r="O606" s="11"/>
      <c r="P606" s="11"/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 t="s">
        <v>1719</v>
      </c>
      <c r="AA606" s="10"/>
      <c r="AB606" s="10"/>
      <c r="AC606" s="10"/>
      <c r="AD606" s="10"/>
      <c r="AE606" s="10"/>
      <c r="AF606" s="10"/>
      <c r="AG606" s="101" t="s">
        <v>14</v>
      </c>
      <c r="AH606" s="12" t="s">
        <v>1717</v>
      </c>
      <c r="AI606" s="77" t="s">
        <v>1712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ht="24" customHeight="1" x14ac:dyDescent="0.45">
      <c r="A607" s="6">
        <v>11260</v>
      </c>
      <c r="B607" s="28" t="s">
        <v>1448</v>
      </c>
      <c r="C607" s="28" t="s">
        <v>80</v>
      </c>
      <c r="D607" s="70">
        <v>454</v>
      </c>
      <c r="E607" s="28" t="s">
        <v>1542</v>
      </c>
      <c r="F607" s="28">
        <v>2</v>
      </c>
      <c r="G607" s="28"/>
      <c r="H607" s="28"/>
      <c r="I607" s="72">
        <v>5</v>
      </c>
      <c r="J607" s="73" t="s">
        <v>174</v>
      </c>
      <c r="K607" s="13" t="s">
        <v>174</v>
      </c>
      <c r="L607" s="13"/>
      <c r="M607" s="13"/>
      <c r="N607" s="11"/>
      <c r="O607" s="11"/>
      <c r="P607" s="11"/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 t="s">
        <v>1719</v>
      </c>
      <c r="AA607" s="10"/>
      <c r="AB607" s="10"/>
      <c r="AC607" s="10"/>
      <c r="AD607" s="10"/>
      <c r="AE607" s="10"/>
      <c r="AF607" s="10"/>
      <c r="AG607" s="101" t="s">
        <v>14</v>
      </c>
      <c r="AH607" s="12" t="s">
        <v>1718</v>
      </c>
      <c r="AI607" s="77" t="s">
        <v>1712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11260</v>
      </c>
      <c r="B608" s="28" t="s">
        <v>1448</v>
      </c>
      <c r="C608" s="28" t="s">
        <v>80</v>
      </c>
      <c r="D608" s="95">
        <v>455</v>
      </c>
      <c r="E608" s="28" t="s">
        <v>1471</v>
      </c>
      <c r="F608" s="28">
        <v>10</v>
      </c>
      <c r="G608" s="28"/>
      <c r="H608" s="28"/>
      <c r="I608" s="72">
        <v>5</v>
      </c>
      <c r="J608" s="73" t="s">
        <v>174</v>
      </c>
      <c r="K608" s="13" t="s">
        <v>174</v>
      </c>
      <c r="L608" s="13"/>
      <c r="M608" s="13"/>
      <c r="N608" s="11"/>
      <c r="O608" s="11"/>
      <c r="P608" s="11"/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1721</v>
      </c>
      <c r="AI608" s="111" t="s">
        <v>1720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11260</v>
      </c>
      <c r="B609" s="28" t="s">
        <v>1448</v>
      </c>
      <c r="C609" s="28" t="s">
        <v>80</v>
      </c>
      <c r="D609" s="95">
        <v>456</v>
      </c>
      <c r="E609" s="28" t="s">
        <v>1542</v>
      </c>
      <c r="F609" s="28">
        <v>10</v>
      </c>
      <c r="G609" s="28"/>
      <c r="H609" s="28"/>
      <c r="I609" s="72">
        <v>5</v>
      </c>
      <c r="J609" s="73" t="s">
        <v>174</v>
      </c>
      <c r="K609" s="13" t="s">
        <v>174</v>
      </c>
      <c r="L609" s="13"/>
      <c r="M609" s="13"/>
      <c r="N609" s="11"/>
      <c r="O609" s="11"/>
      <c r="P609" s="11"/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1722</v>
      </c>
      <c r="AI609" s="111" t="s">
        <v>1720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11260</v>
      </c>
      <c r="B610" s="28" t="s">
        <v>1448</v>
      </c>
      <c r="C610" s="28" t="s">
        <v>80</v>
      </c>
      <c r="D610" s="94">
        <v>457</v>
      </c>
      <c r="E610" s="28"/>
      <c r="F610" s="28"/>
      <c r="G610" s="28"/>
      <c r="H610" s="28"/>
      <c r="I610" s="72">
        <v>5</v>
      </c>
      <c r="J610" s="73"/>
      <c r="K610" s="13"/>
      <c r="L610" s="13"/>
      <c r="M610" s="13"/>
      <c r="N610" s="11"/>
      <c r="O610" s="11"/>
      <c r="P610" s="11"/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/>
      <c r="AA610" s="10"/>
      <c r="AB610" s="10"/>
      <c r="AC610" s="10"/>
      <c r="AD610" s="10"/>
      <c r="AE610" s="10"/>
      <c r="AF610" s="10"/>
      <c r="AG610" s="101" t="s">
        <v>14</v>
      </c>
      <c r="AH610" s="12"/>
      <c r="AI610" s="123" t="s">
        <v>1723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11260</v>
      </c>
      <c r="B611" s="28" t="s">
        <v>1448</v>
      </c>
      <c r="C611" s="28" t="s">
        <v>80</v>
      </c>
      <c r="D611" s="94">
        <v>458</v>
      </c>
      <c r="E611" s="28"/>
      <c r="F611" s="28"/>
      <c r="G611" s="28"/>
      <c r="H611" s="28"/>
      <c r="I611" s="72">
        <v>5</v>
      </c>
      <c r="J611" s="73"/>
      <c r="K611" s="13"/>
      <c r="L611" s="13"/>
      <c r="M611" s="13"/>
      <c r="N611" s="11"/>
      <c r="O611" s="11"/>
      <c r="P611" s="11"/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/>
      <c r="AA611" s="10"/>
      <c r="AB611" s="10"/>
      <c r="AC611" s="10"/>
      <c r="AD611" s="10"/>
      <c r="AE611" s="10"/>
      <c r="AF611" s="10"/>
      <c r="AG611" s="101" t="s">
        <v>14</v>
      </c>
      <c r="AH611" s="12"/>
      <c r="AI611" s="123" t="s">
        <v>1723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11260</v>
      </c>
      <c r="B612" s="28" t="s">
        <v>1448</v>
      </c>
      <c r="C612" s="28" t="s">
        <v>80</v>
      </c>
      <c r="D612" s="94">
        <v>459</v>
      </c>
      <c r="E612" s="28"/>
      <c r="F612" s="28"/>
      <c r="G612" s="28"/>
      <c r="H612" s="28"/>
      <c r="I612" s="72">
        <v>5</v>
      </c>
      <c r="J612" s="73"/>
      <c r="K612" s="13"/>
      <c r="L612" s="13"/>
      <c r="M612" s="13"/>
      <c r="N612" s="11"/>
      <c r="O612" s="11"/>
      <c r="P612" s="11"/>
      <c r="Q612" s="11"/>
      <c r="R612" s="12"/>
      <c r="S612" s="36"/>
      <c r="T612" s="7">
        <v>23</v>
      </c>
      <c r="U612" s="8" t="s">
        <v>53</v>
      </c>
      <c r="V612" s="9"/>
      <c r="W612" s="9"/>
      <c r="X612" s="9"/>
      <c r="Y612" s="9"/>
      <c r="Z612" s="10"/>
      <c r="AA612" s="10"/>
      <c r="AB612" s="10"/>
      <c r="AC612" s="10"/>
      <c r="AD612" s="10"/>
      <c r="AE612" s="10"/>
      <c r="AF612" s="10"/>
      <c r="AG612" s="101" t="s">
        <v>14</v>
      </c>
      <c r="AH612" s="12"/>
      <c r="AI612" s="123" t="s">
        <v>1723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15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11260</v>
      </c>
      <c r="B613" s="28" t="s">
        <v>1448</v>
      </c>
      <c r="C613" s="28" t="s">
        <v>80</v>
      </c>
      <c r="D613" s="94">
        <v>460</v>
      </c>
      <c r="E613" s="28"/>
      <c r="F613" s="28"/>
      <c r="G613" s="28"/>
      <c r="H613" s="28"/>
      <c r="I613" s="72">
        <v>5</v>
      </c>
      <c r="J613" s="73"/>
      <c r="K613" s="13"/>
      <c r="L613" s="13"/>
      <c r="M613" s="13"/>
      <c r="N613" s="11"/>
      <c r="O613" s="11"/>
      <c r="P613" s="11"/>
      <c r="Q613" s="11"/>
      <c r="R613" s="12"/>
      <c r="S613" s="36"/>
      <c r="T613" s="7">
        <v>23</v>
      </c>
      <c r="U613" s="8" t="s">
        <v>53</v>
      </c>
      <c r="V613" s="9"/>
      <c r="W613" s="9"/>
      <c r="X613" s="9"/>
      <c r="Y613" s="9"/>
      <c r="Z613" s="10"/>
      <c r="AA613" s="10"/>
      <c r="AB613" s="10"/>
      <c r="AC613" s="10"/>
      <c r="AD613" s="10"/>
      <c r="AE613" s="10"/>
      <c r="AF613" s="10"/>
      <c r="AG613" s="101" t="s">
        <v>14</v>
      </c>
      <c r="AH613" s="12"/>
      <c r="AI613" s="123" t="s">
        <v>1723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15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11260</v>
      </c>
      <c r="B614" s="28" t="s">
        <v>1448</v>
      </c>
      <c r="C614" s="28" t="s">
        <v>80</v>
      </c>
      <c r="D614" s="94">
        <v>461</v>
      </c>
      <c r="E614" s="28"/>
      <c r="F614" s="28"/>
      <c r="G614" s="28"/>
      <c r="H614" s="28"/>
      <c r="I614" s="72">
        <v>5</v>
      </c>
      <c r="J614" s="73"/>
      <c r="K614" s="13"/>
      <c r="L614" s="13"/>
      <c r="M614" s="13"/>
      <c r="N614" s="11"/>
      <c r="O614" s="11"/>
      <c r="P614" s="11"/>
      <c r="Q614" s="11"/>
      <c r="R614" s="12"/>
      <c r="S614" s="36"/>
      <c r="T614" s="7">
        <v>23</v>
      </c>
      <c r="U614" s="8" t="s">
        <v>53</v>
      </c>
      <c r="V614" s="9"/>
      <c r="W614" s="9"/>
      <c r="X614" s="9"/>
      <c r="Y614" s="9"/>
      <c r="Z614" s="10"/>
      <c r="AA614" s="10"/>
      <c r="AB614" s="10"/>
      <c r="AC614" s="10"/>
      <c r="AD614" s="10"/>
      <c r="AE614" s="10"/>
      <c r="AF614" s="10"/>
      <c r="AG614" s="101" t="s">
        <v>14</v>
      </c>
      <c r="AH614" s="12"/>
      <c r="AI614" s="123" t="s">
        <v>1723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15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11260</v>
      </c>
      <c r="B615" s="28" t="s">
        <v>1448</v>
      </c>
      <c r="C615" s="28" t="s">
        <v>80</v>
      </c>
      <c r="D615" s="94">
        <v>462</v>
      </c>
      <c r="E615" s="28"/>
      <c r="F615" s="28"/>
      <c r="G615" s="28"/>
      <c r="H615" s="28"/>
      <c r="I615" s="72">
        <v>5</v>
      </c>
      <c r="J615" s="73"/>
      <c r="K615" s="13"/>
      <c r="L615" s="13"/>
      <c r="M615" s="13"/>
      <c r="N615" s="11"/>
      <c r="O615" s="11"/>
      <c r="P615" s="11"/>
      <c r="Q615" s="11"/>
      <c r="R615" s="12"/>
      <c r="S615" s="36"/>
      <c r="T615" s="7">
        <v>23</v>
      </c>
      <c r="U615" s="8" t="s">
        <v>53</v>
      </c>
      <c r="V615" s="9"/>
      <c r="W615" s="9"/>
      <c r="X615" s="9"/>
      <c r="Y615" s="9"/>
      <c r="Z615" s="10"/>
      <c r="AA615" s="10"/>
      <c r="AB615" s="10"/>
      <c r="AC615" s="10"/>
      <c r="AD615" s="10"/>
      <c r="AE615" s="10"/>
      <c r="AF615" s="10"/>
      <c r="AG615" s="101" t="s">
        <v>14</v>
      </c>
      <c r="AH615" s="12"/>
      <c r="AI615" s="123" t="s">
        <v>1723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15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11260</v>
      </c>
      <c r="B616" s="28" t="s">
        <v>1448</v>
      </c>
      <c r="C616" s="28" t="s">
        <v>80</v>
      </c>
      <c r="D616" s="94">
        <v>463</v>
      </c>
      <c r="E616" s="28"/>
      <c r="F616" s="28"/>
      <c r="G616" s="28"/>
      <c r="H616" s="28"/>
      <c r="I616" s="72">
        <v>5</v>
      </c>
      <c r="J616" s="73"/>
      <c r="K616" s="13"/>
      <c r="L616" s="13"/>
      <c r="M616" s="13"/>
      <c r="N616" s="11"/>
      <c r="O616" s="11"/>
      <c r="P616" s="11"/>
      <c r="Q616" s="11"/>
      <c r="R616" s="12"/>
      <c r="S616" s="36"/>
      <c r="T616" s="7">
        <v>23</v>
      </c>
      <c r="U616" s="8" t="s">
        <v>53</v>
      </c>
      <c r="V616" s="9"/>
      <c r="W616" s="9"/>
      <c r="X616" s="9"/>
      <c r="Y616" s="9"/>
      <c r="Z616" s="10"/>
      <c r="AA616" s="10"/>
      <c r="AB616" s="10"/>
      <c r="AC616" s="10"/>
      <c r="AD616" s="10"/>
      <c r="AE616" s="10"/>
      <c r="AF616" s="10"/>
      <c r="AG616" s="101" t="s">
        <v>14</v>
      </c>
      <c r="AH616" s="12"/>
      <c r="AI616" s="123" t="s">
        <v>1723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15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11260</v>
      </c>
      <c r="B617" s="28" t="s">
        <v>1448</v>
      </c>
      <c r="C617" s="28" t="s">
        <v>80</v>
      </c>
      <c r="D617" s="94">
        <v>464</v>
      </c>
      <c r="E617" s="28"/>
      <c r="F617" s="28"/>
      <c r="G617" s="28"/>
      <c r="H617" s="28"/>
      <c r="I617" s="72">
        <v>5</v>
      </c>
      <c r="J617" s="73"/>
      <c r="K617" s="13"/>
      <c r="L617" s="13"/>
      <c r="M617" s="13"/>
      <c r="N617" s="11"/>
      <c r="O617" s="11"/>
      <c r="P617" s="11"/>
      <c r="Q617" s="11"/>
      <c r="R617" s="12"/>
      <c r="S617" s="36"/>
      <c r="T617" s="7">
        <v>23</v>
      </c>
      <c r="U617" s="8" t="s">
        <v>53</v>
      </c>
      <c r="V617" s="9"/>
      <c r="W617" s="9"/>
      <c r="X617" s="9"/>
      <c r="Y617" s="9"/>
      <c r="Z617" s="10"/>
      <c r="AA617" s="10"/>
      <c r="AB617" s="10"/>
      <c r="AC617" s="10"/>
      <c r="AD617" s="10"/>
      <c r="AE617" s="10"/>
      <c r="AF617" s="10"/>
      <c r="AG617" s="101" t="s">
        <v>14</v>
      </c>
      <c r="AH617" s="12"/>
      <c r="AI617" s="123" t="s">
        <v>1723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15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11260</v>
      </c>
      <c r="B618" s="28" t="s">
        <v>1448</v>
      </c>
      <c r="C618" s="28" t="s">
        <v>80</v>
      </c>
      <c r="D618" s="94">
        <v>465</v>
      </c>
      <c r="E618" s="28"/>
      <c r="F618" s="28"/>
      <c r="G618" s="28"/>
      <c r="H618" s="28"/>
      <c r="I618" s="72">
        <v>5</v>
      </c>
      <c r="J618" s="73"/>
      <c r="K618" s="13"/>
      <c r="L618" s="13"/>
      <c r="M618" s="13"/>
      <c r="N618" s="11"/>
      <c r="O618" s="11"/>
      <c r="P618" s="11"/>
      <c r="Q618" s="11"/>
      <c r="R618" s="12"/>
      <c r="S618" s="36"/>
      <c r="T618" s="7">
        <v>23</v>
      </c>
      <c r="U618" s="8" t="s">
        <v>53</v>
      </c>
      <c r="V618" s="9"/>
      <c r="W618" s="9"/>
      <c r="X618" s="9"/>
      <c r="Y618" s="9"/>
      <c r="Z618" s="10"/>
      <c r="AA618" s="10"/>
      <c r="AB618" s="10"/>
      <c r="AC618" s="10"/>
      <c r="AD618" s="10"/>
      <c r="AE618" s="10"/>
      <c r="AF618" s="10"/>
      <c r="AG618" s="101" t="s">
        <v>14</v>
      </c>
      <c r="AH618" s="12"/>
      <c r="AI618" s="123" t="s">
        <v>1723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15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11260</v>
      </c>
      <c r="B619" s="28" t="s">
        <v>1448</v>
      </c>
      <c r="C619" s="28" t="s">
        <v>80</v>
      </c>
      <c r="D619" s="94">
        <v>466</v>
      </c>
      <c r="E619" s="28"/>
      <c r="F619" s="28"/>
      <c r="G619" s="28"/>
      <c r="H619" s="28"/>
      <c r="I619" s="72">
        <v>5</v>
      </c>
      <c r="J619" s="73"/>
      <c r="K619" s="13"/>
      <c r="L619" s="13"/>
      <c r="M619" s="13"/>
      <c r="N619" s="11"/>
      <c r="O619" s="11"/>
      <c r="P619" s="11"/>
      <c r="Q619" s="11"/>
      <c r="R619" s="12"/>
      <c r="S619" s="36"/>
      <c r="T619" s="7">
        <v>23</v>
      </c>
      <c r="U619" s="8" t="s">
        <v>53</v>
      </c>
      <c r="V619" s="9"/>
      <c r="W619" s="9"/>
      <c r="X619" s="9"/>
      <c r="Y619" s="9"/>
      <c r="Z619" s="10"/>
      <c r="AA619" s="10"/>
      <c r="AB619" s="10"/>
      <c r="AC619" s="10"/>
      <c r="AD619" s="10"/>
      <c r="AE619" s="10"/>
      <c r="AF619" s="10"/>
      <c r="AG619" s="101" t="s">
        <v>14</v>
      </c>
      <c r="AH619" s="12"/>
      <c r="AI619" s="123" t="s">
        <v>1723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15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11260</v>
      </c>
      <c r="B620" s="28" t="s">
        <v>1448</v>
      </c>
      <c r="C620" s="28" t="s">
        <v>80</v>
      </c>
      <c r="D620" s="94">
        <v>467</v>
      </c>
      <c r="E620" s="28"/>
      <c r="F620" s="28"/>
      <c r="G620" s="28"/>
      <c r="H620" s="28"/>
      <c r="I620" s="72">
        <v>5</v>
      </c>
      <c r="J620" s="73"/>
      <c r="K620" s="13"/>
      <c r="L620" s="13"/>
      <c r="M620" s="13"/>
      <c r="N620" s="11"/>
      <c r="O620" s="11"/>
      <c r="P620" s="11"/>
      <c r="Q620" s="11"/>
      <c r="R620" s="12"/>
      <c r="S620" s="36"/>
      <c r="T620" s="7">
        <v>23</v>
      </c>
      <c r="U620" s="8" t="s">
        <v>53</v>
      </c>
      <c r="V620" s="9"/>
      <c r="W620" s="9"/>
      <c r="X620" s="9"/>
      <c r="Y620" s="9"/>
      <c r="Z620" s="10"/>
      <c r="AA620" s="10"/>
      <c r="AB620" s="10"/>
      <c r="AC620" s="10"/>
      <c r="AD620" s="10"/>
      <c r="AE620" s="10"/>
      <c r="AF620" s="10"/>
      <c r="AG620" s="101" t="s">
        <v>14</v>
      </c>
      <c r="AH620" s="12"/>
      <c r="AI620" s="123" t="s">
        <v>1723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15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11260</v>
      </c>
      <c r="B621" s="28" t="s">
        <v>1448</v>
      </c>
      <c r="C621" s="28" t="s">
        <v>80</v>
      </c>
      <c r="D621" s="94">
        <v>468</v>
      </c>
      <c r="E621" s="28"/>
      <c r="F621" s="28"/>
      <c r="G621" s="28"/>
      <c r="H621" s="28"/>
      <c r="I621" s="72">
        <v>5</v>
      </c>
      <c r="J621" s="73"/>
      <c r="K621" s="13"/>
      <c r="L621" s="13"/>
      <c r="M621" s="13"/>
      <c r="N621" s="11"/>
      <c r="O621" s="11"/>
      <c r="P621" s="11"/>
      <c r="Q621" s="11"/>
      <c r="R621" s="12"/>
      <c r="S621" s="36"/>
      <c r="T621" s="7">
        <v>23</v>
      </c>
      <c r="U621" s="8" t="s">
        <v>53</v>
      </c>
      <c r="V621" s="9"/>
      <c r="W621" s="9"/>
      <c r="X621" s="9"/>
      <c r="Y621" s="9"/>
      <c r="Z621" s="10"/>
      <c r="AA621" s="10"/>
      <c r="AB621" s="10"/>
      <c r="AC621" s="10"/>
      <c r="AD621" s="10"/>
      <c r="AE621" s="10"/>
      <c r="AF621" s="10"/>
      <c r="AG621" s="101" t="s">
        <v>14</v>
      </c>
      <c r="AH621" s="12"/>
      <c r="AI621" s="123" t="s">
        <v>1723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15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11260</v>
      </c>
      <c r="B622" s="28" t="s">
        <v>1448</v>
      </c>
      <c r="C622" s="28" t="s">
        <v>80</v>
      </c>
      <c r="D622" s="94">
        <v>469</v>
      </c>
      <c r="E622" s="28"/>
      <c r="F622" s="28"/>
      <c r="G622" s="28"/>
      <c r="H622" s="28"/>
      <c r="I622" s="72">
        <v>5</v>
      </c>
      <c r="J622" s="73"/>
      <c r="K622" s="13"/>
      <c r="L622" s="13"/>
      <c r="M622" s="13"/>
      <c r="N622" s="11"/>
      <c r="O622" s="11"/>
      <c r="P622" s="11"/>
      <c r="Q622" s="11"/>
      <c r="R622" s="12"/>
      <c r="S622" s="36"/>
      <c r="T622" s="7">
        <v>23</v>
      </c>
      <c r="U622" s="8" t="s">
        <v>53</v>
      </c>
      <c r="V622" s="9"/>
      <c r="W622" s="9"/>
      <c r="X622" s="9"/>
      <c r="Y622" s="9"/>
      <c r="Z622" s="10"/>
      <c r="AA622" s="10"/>
      <c r="AB622" s="10"/>
      <c r="AC622" s="10"/>
      <c r="AD622" s="10"/>
      <c r="AE622" s="10"/>
      <c r="AF622" s="10"/>
      <c r="AG622" s="101" t="s">
        <v>14</v>
      </c>
      <c r="AH622" s="12"/>
      <c r="AI622" s="123" t="s">
        <v>1723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15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11260</v>
      </c>
      <c r="B623" s="28" t="s">
        <v>1448</v>
      </c>
      <c r="C623" s="28" t="s">
        <v>80</v>
      </c>
      <c r="D623" s="94">
        <v>470</v>
      </c>
      <c r="E623" s="28"/>
      <c r="F623" s="28"/>
      <c r="G623" s="28"/>
      <c r="H623" s="28"/>
      <c r="I623" s="72">
        <v>5</v>
      </c>
      <c r="J623" s="73"/>
      <c r="K623" s="13"/>
      <c r="L623" s="13"/>
      <c r="M623" s="13"/>
      <c r="N623" s="11"/>
      <c r="O623" s="11"/>
      <c r="P623" s="11"/>
      <c r="Q623" s="11"/>
      <c r="R623" s="12"/>
      <c r="S623" s="36"/>
      <c r="T623" s="7">
        <v>23</v>
      </c>
      <c r="U623" s="8" t="s">
        <v>53</v>
      </c>
      <c r="V623" s="9"/>
      <c r="W623" s="9"/>
      <c r="X623" s="9"/>
      <c r="Y623" s="9"/>
      <c r="Z623" s="10"/>
      <c r="AA623" s="10"/>
      <c r="AB623" s="10"/>
      <c r="AC623" s="10"/>
      <c r="AD623" s="10"/>
      <c r="AE623" s="10"/>
      <c r="AF623" s="10"/>
      <c r="AG623" s="101" t="s">
        <v>14</v>
      </c>
      <c r="AH623" s="12"/>
      <c r="AI623" s="123" t="s">
        <v>1723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15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11260</v>
      </c>
      <c r="B624" s="28" t="s">
        <v>1448</v>
      </c>
      <c r="C624" s="28" t="s">
        <v>80</v>
      </c>
      <c r="D624" s="94">
        <v>471</v>
      </c>
      <c r="E624" s="28"/>
      <c r="F624" s="28"/>
      <c r="G624" s="28"/>
      <c r="H624" s="28"/>
      <c r="I624" s="72">
        <v>5</v>
      </c>
      <c r="J624" s="73"/>
      <c r="K624" s="13"/>
      <c r="L624" s="13"/>
      <c r="M624" s="13"/>
      <c r="N624" s="11"/>
      <c r="O624" s="11"/>
      <c r="P624" s="11"/>
      <c r="Q624" s="11"/>
      <c r="R624" s="12"/>
      <c r="S624" s="36"/>
      <c r="T624" s="7">
        <v>23</v>
      </c>
      <c r="U624" s="8" t="s">
        <v>53</v>
      </c>
      <c r="V624" s="9"/>
      <c r="W624" s="9"/>
      <c r="X624" s="9"/>
      <c r="Y624" s="9"/>
      <c r="Z624" s="10"/>
      <c r="AA624" s="10"/>
      <c r="AB624" s="10"/>
      <c r="AC624" s="10"/>
      <c r="AD624" s="10"/>
      <c r="AE624" s="10"/>
      <c r="AF624" s="10"/>
      <c r="AG624" s="101" t="s">
        <v>14</v>
      </c>
      <c r="AH624" s="12"/>
      <c r="AI624" s="123" t="s">
        <v>1723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15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11260</v>
      </c>
      <c r="B625" s="28" t="s">
        <v>1448</v>
      </c>
      <c r="C625" s="28" t="s">
        <v>80</v>
      </c>
      <c r="D625" s="94">
        <v>472</v>
      </c>
      <c r="E625" s="28"/>
      <c r="F625" s="28"/>
      <c r="G625" s="28"/>
      <c r="H625" s="28"/>
      <c r="I625" s="72">
        <v>5</v>
      </c>
      <c r="J625" s="73"/>
      <c r="K625" s="13"/>
      <c r="L625" s="13"/>
      <c r="M625" s="13"/>
      <c r="N625" s="11"/>
      <c r="O625" s="11"/>
      <c r="P625" s="11"/>
      <c r="Q625" s="11"/>
      <c r="R625" s="12"/>
      <c r="S625" s="36"/>
      <c r="T625" s="7">
        <v>23</v>
      </c>
      <c r="U625" s="8" t="s">
        <v>53</v>
      </c>
      <c r="V625" s="9"/>
      <c r="W625" s="9"/>
      <c r="X625" s="9"/>
      <c r="Y625" s="9"/>
      <c r="Z625" s="10"/>
      <c r="AA625" s="10"/>
      <c r="AB625" s="10"/>
      <c r="AC625" s="10"/>
      <c r="AD625" s="10"/>
      <c r="AE625" s="10"/>
      <c r="AF625" s="10"/>
      <c r="AG625" s="101" t="s">
        <v>14</v>
      </c>
      <c r="AH625" s="12"/>
      <c r="AI625" s="123" t="s">
        <v>1723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15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11260</v>
      </c>
      <c r="B626" s="28" t="s">
        <v>1448</v>
      </c>
      <c r="C626" s="28" t="s">
        <v>80</v>
      </c>
      <c r="D626" s="94">
        <v>473</v>
      </c>
      <c r="E626" s="28"/>
      <c r="F626" s="28"/>
      <c r="G626" s="28"/>
      <c r="H626" s="28"/>
      <c r="I626" s="72">
        <v>5</v>
      </c>
      <c r="J626" s="73"/>
      <c r="K626" s="13"/>
      <c r="L626" s="13"/>
      <c r="M626" s="13"/>
      <c r="N626" s="11"/>
      <c r="O626" s="11"/>
      <c r="P626" s="11"/>
      <c r="Q626" s="11"/>
      <c r="R626" s="12"/>
      <c r="S626" s="36"/>
      <c r="T626" s="7">
        <v>23</v>
      </c>
      <c r="U626" s="8" t="s">
        <v>53</v>
      </c>
      <c r="V626" s="9"/>
      <c r="W626" s="9"/>
      <c r="X626" s="9"/>
      <c r="Y626" s="9"/>
      <c r="Z626" s="10"/>
      <c r="AA626" s="10"/>
      <c r="AB626" s="10"/>
      <c r="AC626" s="10"/>
      <c r="AD626" s="10"/>
      <c r="AE626" s="10"/>
      <c r="AF626" s="10"/>
      <c r="AG626" s="101" t="s">
        <v>14</v>
      </c>
      <c r="AH626" s="12"/>
      <c r="AI626" s="123" t="s">
        <v>1723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15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11260</v>
      </c>
      <c r="B627" s="28" t="s">
        <v>1448</v>
      </c>
      <c r="C627" s="28" t="s">
        <v>80</v>
      </c>
      <c r="D627" s="94">
        <v>474</v>
      </c>
      <c r="E627" s="28"/>
      <c r="F627" s="28"/>
      <c r="G627" s="28"/>
      <c r="H627" s="28"/>
      <c r="I627" s="72">
        <v>5</v>
      </c>
      <c r="J627" s="73"/>
      <c r="K627" s="13"/>
      <c r="L627" s="13"/>
      <c r="M627" s="13"/>
      <c r="N627" s="11"/>
      <c r="O627" s="11"/>
      <c r="P627" s="11"/>
      <c r="Q627" s="11"/>
      <c r="R627" s="12"/>
      <c r="S627" s="36"/>
      <c r="T627" s="7">
        <v>23</v>
      </c>
      <c r="U627" s="8" t="s">
        <v>53</v>
      </c>
      <c r="V627" s="9"/>
      <c r="W627" s="9"/>
      <c r="X627" s="9"/>
      <c r="Y627" s="9"/>
      <c r="Z627" s="10"/>
      <c r="AA627" s="10"/>
      <c r="AB627" s="10"/>
      <c r="AC627" s="10"/>
      <c r="AD627" s="10"/>
      <c r="AE627" s="10"/>
      <c r="AF627" s="10"/>
      <c r="AG627" s="101" t="s">
        <v>14</v>
      </c>
      <c r="AH627" s="12"/>
      <c r="AI627" s="123" t="s">
        <v>1723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15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11260</v>
      </c>
      <c r="B628" s="28" t="s">
        <v>1448</v>
      </c>
      <c r="C628" s="28" t="s">
        <v>80</v>
      </c>
      <c r="D628" s="94">
        <v>475</v>
      </c>
      <c r="E628" s="28"/>
      <c r="F628" s="28"/>
      <c r="G628" s="28"/>
      <c r="H628" s="28"/>
      <c r="I628" s="72">
        <v>5</v>
      </c>
      <c r="J628" s="73"/>
      <c r="K628" s="13"/>
      <c r="L628" s="13"/>
      <c r="M628" s="13"/>
      <c r="N628" s="11"/>
      <c r="O628" s="11"/>
      <c r="P628" s="11"/>
      <c r="Q628" s="11"/>
      <c r="R628" s="12"/>
      <c r="S628" s="36"/>
      <c r="T628" s="7">
        <v>23</v>
      </c>
      <c r="U628" s="8" t="s">
        <v>53</v>
      </c>
      <c r="V628" s="9"/>
      <c r="W628" s="9"/>
      <c r="X628" s="9"/>
      <c r="Y628" s="9"/>
      <c r="Z628" s="10"/>
      <c r="AA628" s="10"/>
      <c r="AB628" s="10"/>
      <c r="AC628" s="10"/>
      <c r="AD628" s="10"/>
      <c r="AE628" s="10"/>
      <c r="AF628" s="10"/>
      <c r="AG628" s="101" t="s">
        <v>14</v>
      </c>
      <c r="AH628" s="12"/>
      <c r="AI628" s="123" t="s">
        <v>1723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15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ht="229.5" x14ac:dyDescent="0.45">
      <c r="A629" s="6">
        <v>11260</v>
      </c>
      <c r="B629" s="28" t="s">
        <v>1448</v>
      </c>
      <c r="C629" s="28" t="s">
        <v>80</v>
      </c>
      <c r="D629" s="28"/>
      <c r="E629" s="28"/>
      <c r="F629" s="28"/>
      <c r="G629" s="28"/>
      <c r="H629" s="28"/>
      <c r="I629" s="72"/>
      <c r="J629" s="73"/>
      <c r="K629" s="13"/>
      <c r="L629" s="13"/>
      <c r="M629" s="13"/>
      <c r="N629" s="11"/>
      <c r="O629" s="11"/>
      <c r="P629" s="11"/>
      <c r="Q629" s="11"/>
      <c r="R629" s="12"/>
      <c r="S629" s="36"/>
      <c r="T629" s="7">
        <v>26</v>
      </c>
      <c r="U629" s="8" t="s">
        <v>40</v>
      </c>
      <c r="V629" s="9"/>
      <c r="W629" s="9"/>
      <c r="X629" s="9"/>
      <c r="Y629" s="9"/>
      <c r="Z629" s="10" t="s">
        <v>419</v>
      </c>
      <c r="AA629" s="10"/>
      <c r="AB629" s="10"/>
      <c r="AC629" s="10"/>
      <c r="AD629" s="10"/>
      <c r="AE629" s="10"/>
      <c r="AF629" s="10"/>
      <c r="AG629" s="101"/>
      <c r="AH629" s="12"/>
      <c r="AI629" s="12"/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14</v>
      </c>
      <c r="BI629" s="2"/>
      <c r="BJ629" s="14" t="s">
        <v>14</v>
      </c>
      <c r="BK629" s="14" t="s">
        <v>14</v>
      </c>
    </row>
    <row r="630" spans="1:63" s="16" customFormat="1" ht="191.25" x14ac:dyDescent="0.45">
      <c r="A630" s="6">
        <v>11260</v>
      </c>
      <c r="B630" s="28" t="s">
        <v>1448</v>
      </c>
      <c r="C630" s="28" t="s">
        <v>80</v>
      </c>
      <c r="D630" s="28"/>
      <c r="E630" s="28"/>
      <c r="F630" s="28"/>
      <c r="G630" s="28"/>
      <c r="H630" s="28"/>
      <c r="I630" s="72"/>
      <c r="J630" s="73"/>
      <c r="K630" s="13"/>
      <c r="L630" s="13"/>
      <c r="M630" s="13"/>
      <c r="N630" s="11"/>
      <c r="O630" s="11"/>
      <c r="P630" s="11"/>
      <c r="Q630" s="11"/>
      <c r="R630" s="12"/>
      <c r="S630" s="36"/>
      <c r="T630" s="7">
        <v>26</v>
      </c>
      <c r="U630" s="8" t="s">
        <v>40</v>
      </c>
      <c r="V630" s="9"/>
      <c r="W630" s="9"/>
      <c r="X630" s="9"/>
      <c r="Y630" s="9"/>
      <c r="Z630" s="10" t="s">
        <v>420</v>
      </c>
      <c r="AA630" s="10"/>
      <c r="AB630" s="10"/>
      <c r="AC630" s="10"/>
      <c r="AD630" s="10"/>
      <c r="AE630" s="10"/>
      <c r="AF630" s="10"/>
      <c r="AG630" s="101"/>
      <c r="AH630" s="12"/>
      <c r="AI630" s="12"/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14</v>
      </c>
      <c r="BI630" s="2"/>
      <c r="BJ630" s="14" t="s">
        <v>14</v>
      </c>
      <c r="BK630" s="14" t="s">
        <v>14</v>
      </c>
    </row>
    <row r="631" spans="1:63" s="16" customFormat="1" ht="127.5" x14ac:dyDescent="0.45">
      <c r="A631" s="6">
        <v>11260</v>
      </c>
      <c r="B631" s="28" t="s">
        <v>1448</v>
      </c>
      <c r="C631" s="28" t="s">
        <v>80</v>
      </c>
      <c r="D631" s="28"/>
      <c r="E631" s="28"/>
      <c r="F631" s="28"/>
      <c r="G631" s="28"/>
      <c r="H631" s="28"/>
      <c r="I631" s="72"/>
      <c r="J631" s="73"/>
      <c r="K631" s="13"/>
      <c r="L631" s="13"/>
      <c r="M631" s="13"/>
      <c r="N631" s="11"/>
      <c r="O631" s="11"/>
      <c r="P631" s="11"/>
      <c r="Q631" s="11"/>
      <c r="R631" s="12"/>
      <c r="S631" s="36"/>
      <c r="T631" s="7">
        <v>26</v>
      </c>
      <c r="U631" s="8" t="s">
        <v>40</v>
      </c>
      <c r="V631" s="9"/>
      <c r="W631" s="9"/>
      <c r="X631" s="9"/>
      <c r="Y631" s="9"/>
      <c r="Z631" s="10" t="s">
        <v>421</v>
      </c>
      <c r="AA631" s="10"/>
      <c r="AB631" s="10"/>
      <c r="AC631" s="10"/>
      <c r="AD631" s="10"/>
      <c r="AE631" s="10"/>
      <c r="AF631" s="10"/>
      <c r="AG631" s="101"/>
      <c r="AH631" s="12"/>
      <c r="AI631" s="12"/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14</v>
      </c>
      <c r="BI631" s="2"/>
      <c r="BJ631" s="14" t="s">
        <v>15</v>
      </c>
      <c r="BK631" s="14" t="s">
        <v>15</v>
      </c>
    </row>
    <row r="632" spans="1:63" s="16" customFormat="1" ht="165.75" x14ac:dyDescent="0.45">
      <c r="A632" s="6">
        <v>11260</v>
      </c>
      <c r="B632" s="28" t="s">
        <v>1448</v>
      </c>
      <c r="C632" s="28" t="s">
        <v>80</v>
      </c>
      <c r="D632" s="28"/>
      <c r="E632" s="28"/>
      <c r="F632" s="28"/>
      <c r="G632" s="28"/>
      <c r="H632" s="28"/>
      <c r="I632" s="72"/>
      <c r="J632" s="73"/>
      <c r="K632" s="13"/>
      <c r="L632" s="13"/>
      <c r="M632" s="13"/>
      <c r="N632" s="11"/>
      <c r="O632" s="11"/>
      <c r="P632" s="11"/>
      <c r="Q632" s="11"/>
      <c r="R632" s="12"/>
      <c r="S632" s="36"/>
      <c r="T632" s="7">
        <v>26</v>
      </c>
      <c r="U632" s="8" t="s">
        <v>40</v>
      </c>
      <c r="V632" s="9"/>
      <c r="W632" s="9"/>
      <c r="X632" s="9"/>
      <c r="Y632" s="9"/>
      <c r="Z632" s="10" t="s">
        <v>422</v>
      </c>
      <c r="AA632" s="10"/>
      <c r="AB632" s="10"/>
      <c r="AC632" s="10"/>
      <c r="AD632" s="10"/>
      <c r="AE632" s="10"/>
      <c r="AF632" s="10"/>
      <c r="AG632" s="101"/>
      <c r="AH632" s="12"/>
      <c r="AI632" s="12"/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14</v>
      </c>
      <c r="BI632" s="2"/>
      <c r="BJ632" s="14" t="s">
        <v>15</v>
      </c>
      <c r="BK632" s="14" t="s">
        <v>15</v>
      </c>
    </row>
    <row r="633" spans="1:63" s="16" customFormat="1" ht="293.25" x14ac:dyDescent="0.45">
      <c r="A633" s="6">
        <v>11260</v>
      </c>
      <c r="B633" s="28" t="s">
        <v>1448</v>
      </c>
      <c r="C633" s="28" t="s">
        <v>80</v>
      </c>
      <c r="D633" s="28"/>
      <c r="E633" s="28"/>
      <c r="F633" s="28"/>
      <c r="G633" s="28"/>
      <c r="H633" s="28"/>
      <c r="I633" s="72"/>
      <c r="J633" s="73"/>
      <c r="K633" s="13"/>
      <c r="L633" s="13"/>
      <c r="M633" s="13"/>
      <c r="N633" s="11"/>
      <c r="O633" s="11"/>
      <c r="P633" s="11"/>
      <c r="Q633" s="11"/>
      <c r="R633" s="12"/>
      <c r="S633" s="36"/>
      <c r="T633" s="7">
        <v>26</v>
      </c>
      <c r="U633" s="8" t="s">
        <v>40</v>
      </c>
      <c r="V633" s="9"/>
      <c r="W633" s="9"/>
      <c r="X633" s="9"/>
      <c r="Y633" s="9"/>
      <c r="Z633" s="10" t="s">
        <v>423</v>
      </c>
      <c r="AA633" s="10"/>
      <c r="AB633" s="10"/>
      <c r="AC633" s="10"/>
      <c r="AD633" s="10"/>
      <c r="AE633" s="10"/>
      <c r="AF633" s="10"/>
      <c r="AG633" s="101"/>
      <c r="AH633" s="12"/>
      <c r="AI633" s="12"/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14</v>
      </c>
      <c r="BI633" s="2"/>
      <c r="BJ633" s="14" t="s">
        <v>15</v>
      </c>
      <c r="BK633" s="14" t="s">
        <v>15</v>
      </c>
    </row>
    <row r="634" spans="1:63" s="16" customFormat="1" ht="165.75" x14ac:dyDescent="0.45">
      <c r="A634" s="6">
        <v>11260</v>
      </c>
      <c r="B634" s="28" t="s">
        <v>1448</v>
      </c>
      <c r="C634" s="28" t="s">
        <v>80</v>
      </c>
      <c r="D634" s="28"/>
      <c r="E634" s="28"/>
      <c r="F634" s="28"/>
      <c r="G634" s="28"/>
      <c r="H634" s="28"/>
      <c r="I634" s="72"/>
      <c r="J634" s="73"/>
      <c r="K634" s="13"/>
      <c r="L634" s="13"/>
      <c r="M634" s="13"/>
      <c r="N634" s="11"/>
      <c r="O634" s="11"/>
      <c r="P634" s="11"/>
      <c r="Q634" s="11"/>
      <c r="R634" s="12"/>
      <c r="S634" s="36"/>
      <c r="T634" s="7">
        <v>26</v>
      </c>
      <c r="U634" s="8" t="s">
        <v>40</v>
      </c>
      <c r="V634" s="9"/>
      <c r="W634" s="9"/>
      <c r="X634" s="9"/>
      <c r="Y634" s="9"/>
      <c r="Z634" s="10" t="s">
        <v>424</v>
      </c>
      <c r="AA634" s="10"/>
      <c r="AB634" s="10"/>
      <c r="AC634" s="10"/>
      <c r="AD634" s="10"/>
      <c r="AE634" s="10"/>
      <c r="AF634" s="10"/>
      <c r="AG634" s="101"/>
      <c r="AH634" s="12"/>
      <c r="AI634" s="12"/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14</v>
      </c>
      <c r="BK634" s="14" t="s">
        <v>15</v>
      </c>
    </row>
    <row r="635" spans="1:63" s="16" customFormat="1" ht="127.5" x14ac:dyDescent="0.45">
      <c r="A635" s="6">
        <v>11260</v>
      </c>
      <c r="B635" s="28" t="s">
        <v>1448</v>
      </c>
      <c r="C635" s="28" t="s">
        <v>80</v>
      </c>
      <c r="D635" s="28"/>
      <c r="E635" s="28"/>
      <c r="F635" s="28"/>
      <c r="G635" s="28"/>
      <c r="H635" s="28"/>
      <c r="I635" s="72"/>
      <c r="J635" s="73"/>
      <c r="K635" s="13"/>
      <c r="L635" s="13"/>
      <c r="M635" s="13"/>
      <c r="N635" s="11"/>
      <c r="O635" s="11"/>
      <c r="P635" s="11"/>
      <c r="Q635" s="11"/>
      <c r="R635" s="12"/>
      <c r="S635" s="36"/>
      <c r="T635" s="7">
        <v>26</v>
      </c>
      <c r="U635" s="8" t="s">
        <v>40</v>
      </c>
      <c r="V635" s="9"/>
      <c r="W635" s="9"/>
      <c r="X635" s="9"/>
      <c r="Y635" s="9"/>
      <c r="Z635" s="10" t="s">
        <v>425</v>
      </c>
      <c r="AA635" s="10"/>
      <c r="AB635" s="10"/>
      <c r="AC635" s="10"/>
      <c r="AD635" s="10"/>
      <c r="AE635" s="10"/>
      <c r="AF635" s="10"/>
      <c r="AG635" s="101"/>
      <c r="AH635" s="12"/>
      <c r="AI635" s="12"/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ht="204" x14ac:dyDescent="0.45">
      <c r="A636" s="6">
        <v>11260</v>
      </c>
      <c r="B636" s="28" t="s">
        <v>1448</v>
      </c>
      <c r="C636" s="28" t="s">
        <v>80</v>
      </c>
      <c r="D636" s="28"/>
      <c r="E636" s="28"/>
      <c r="F636" s="28"/>
      <c r="G636" s="28"/>
      <c r="H636" s="28"/>
      <c r="I636" s="72"/>
      <c r="J636" s="73"/>
      <c r="K636" s="13"/>
      <c r="L636" s="13"/>
      <c r="M636" s="13"/>
      <c r="N636" s="11"/>
      <c r="O636" s="11"/>
      <c r="P636" s="11"/>
      <c r="Q636" s="11"/>
      <c r="R636" s="12"/>
      <c r="S636" s="36"/>
      <c r="T636" s="7">
        <v>26</v>
      </c>
      <c r="U636" s="8" t="s">
        <v>40</v>
      </c>
      <c r="V636" s="9"/>
      <c r="W636" s="9"/>
      <c r="X636" s="9"/>
      <c r="Y636" s="9"/>
      <c r="Z636" s="10" t="s">
        <v>426</v>
      </c>
      <c r="AA636" s="10"/>
      <c r="AB636" s="10"/>
      <c r="AC636" s="10"/>
      <c r="AD636" s="10"/>
      <c r="AE636" s="10"/>
      <c r="AF636" s="10"/>
      <c r="AG636" s="101"/>
      <c r="AH636" s="12"/>
      <c r="AI636" s="12"/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ht="280.5" x14ac:dyDescent="0.45">
      <c r="A637" s="6">
        <v>11260</v>
      </c>
      <c r="B637" s="28" t="s">
        <v>1448</v>
      </c>
      <c r="C637" s="28" t="s">
        <v>80</v>
      </c>
      <c r="D637" s="28"/>
      <c r="E637" s="28"/>
      <c r="F637" s="28"/>
      <c r="G637" s="28"/>
      <c r="H637" s="28"/>
      <c r="I637" s="72"/>
      <c r="J637" s="73"/>
      <c r="K637" s="13"/>
      <c r="L637" s="13"/>
      <c r="M637" s="13"/>
      <c r="N637" s="11"/>
      <c r="O637" s="11"/>
      <c r="P637" s="11"/>
      <c r="Q637" s="11"/>
      <c r="R637" s="12"/>
      <c r="S637" s="36"/>
      <c r="T637" s="7">
        <v>26</v>
      </c>
      <c r="U637" s="8" t="s">
        <v>40</v>
      </c>
      <c r="V637" s="9"/>
      <c r="W637" s="9"/>
      <c r="X637" s="9"/>
      <c r="Y637" s="9"/>
      <c r="Z637" s="10" t="s">
        <v>427</v>
      </c>
      <c r="AA637" s="10"/>
      <c r="AB637" s="10"/>
      <c r="AC637" s="10"/>
      <c r="AD637" s="10"/>
      <c r="AE637" s="10"/>
      <c r="AF637" s="10"/>
      <c r="AG637" s="101"/>
      <c r="AH637" s="12"/>
      <c r="AI637" s="12"/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ht="204" x14ac:dyDescent="0.45">
      <c r="A638" s="6">
        <v>11260</v>
      </c>
      <c r="B638" s="28" t="s">
        <v>1448</v>
      </c>
      <c r="C638" s="28" t="s">
        <v>80</v>
      </c>
      <c r="D638" s="28"/>
      <c r="E638" s="28"/>
      <c r="F638" s="28"/>
      <c r="G638" s="28"/>
      <c r="H638" s="28"/>
      <c r="I638" s="72"/>
      <c r="J638" s="73"/>
      <c r="K638" s="13"/>
      <c r="L638" s="13"/>
      <c r="M638" s="13"/>
      <c r="N638" s="11"/>
      <c r="O638" s="11"/>
      <c r="P638" s="11"/>
      <c r="Q638" s="11"/>
      <c r="R638" s="12"/>
      <c r="S638" s="36"/>
      <c r="T638" s="7">
        <v>26</v>
      </c>
      <c r="U638" s="8" t="s">
        <v>40</v>
      </c>
      <c r="V638" s="9"/>
      <c r="W638" s="9"/>
      <c r="X638" s="9"/>
      <c r="Y638" s="9"/>
      <c r="Z638" s="10" t="s">
        <v>428</v>
      </c>
      <c r="AA638" s="10"/>
      <c r="AB638" s="10"/>
      <c r="AC638" s="10"/>
      <c r="AD638" s="10"/>
      <c r="AE638" s="10"/>
      <c r="AF638" s="10"/>
      <c r="AG638" s="101"/>
      <c r="AH638" s="12"/>
      <c r="AI638" s="12"/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14</v>
      </c>
      <c r="BK638" s="14" t="s">
        <v>14</v>
      </c>
    </row>
    <row r="639" spans="1:63" s="16" customFormat="1" ht="165.75" x14ac:dyDescent="0.45">
      <c r="A639" s="6">
        <v>11260</v>
      </c>
      <c r="B639" s="28" t="s">
        <v>1448</v>
      </c>
      <c r="C639" s="28" t="s">
        <v>80</v>
      </c>
      <c r="D639" s="28"/>
      <c r="E639" s="28"/>
      <c r="F639" s="28"/>
      <c r="G639" s="28"/>
      <c r="H639" s="28"/>
      <c r="I639" s="72"/>
      <c r="J639" s="73"/>
      <c r="K639" s="13"/>
      <c r="L639" s="13"/>
      <c r="M639" s="13"/>
      <c r="N639" s="11"/>
      <c r="O639" s="11"/>
      <c r="P639" s="11"/>
      <c r="Q639" s="11"/>
      <c r="R639" s="12"/>
      <c r="S639" s="36"/>
      <c r="T639" s="7">
        <v>26</v>
      </c>
      <c r="U639" s="8" t="s">
        <v>40</v>
      </c>
      <c r="V639" s="9"/>
      <c r="W639" s="9"/>
      <c r="X639" s="9"/>
      <c r="Y639" s="9"/>
      <c r="Z639" s="10" t="s">
        <v>429</v>
      </c>
      <c r="AA639" s="10"/>
      <c r="AB639" s="10"/>
      <c r="AC639" s="10"/>
      <c r="AD639" s="10"/>
      <c r="AE639" s="10"/>
      <c r="AF639" s="10"/>
      <c r="AG639" s="101"/>
      <c r="AH639" s="12"/>
      <c r="AI639" s="12"/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ht="229.5" x14ac:dyDescent="0.45">
      <c r="A640" s="6">
        <v>11260</v>
      </c>
      <c r="B640" s="28" t="s">
        <v>1448</v>
      </c>
      <c r="C640" s="28" t="s">
        <v>80</v>
      </c>
      <c r="D640" s="28"/>
      <c r="E640" s="28"/>
      <c r="F640" s="28"/>
      <c r="G640" s="28"/>
      <c r="H640" s="28"/>
      <c r="I640" s="72"/>
      <c r="J640" s="73"/>
      <c r="K640" s="13"/>
      <c r="L640" s="13"/>
      <c r="M640" s="13"/>
      <c r="N640" s="11"/>
      <c r="O640" s="11"/>
      <c r="P640" s="11"/>
      <c r="Q640" s="11"/>
      <c r="R640" s="12"/>
      <c r="S640" s="36"/>
      <c r="T640" s="7">
        <v>26</v>
      </c>
      <c r="U640" s="8" t="s">
        <v>40</v>
      </c>
      <c r="V640" s="9"/>
      <c r="W640" s="9"/>
      <c r="X640" s="9"/>
      <c r="Y640" s="9"/>
      <c r="Z640" s="10" t="s">
        <v>430</v>
      </c>
      <c r="AA640" s="10"/>
      <c r="AB640" s="10"/>
      <c r="AC640" s="10"/>
      <c r="AD640" s="10"/>
      <c r="AE640" s="10"/>
      <c r="AF640" s="10"/>
      <c r="AG640" s="101"/>
      <c r="AH640" s="12"/>
      <c r="AI640" s="12"/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ht="229.5" x14ac:dyDescent="0.45">
      <c r="A641" s="6">
        <v>11260</v>
      </c>
      <c r="B641" s="28" t="s">
        <v>1448</v>
      </c>
      <c r="C641" s="28" t="s">
        <v>80</v>
      </c>
      <c r="D641" s="28"/>
      <c r="E641" s="28"/>
      <c r="F641" s="28"/>
      <c r="G641" s="28"/>
      <c r="H641" s="28"/>
      <c r="I641" s="72"/>
      <c r="J641" s="73"/>
      <c r="K641" s="13"/>
      <c r="L641" s="13"/>
      <c r="M641" s="13"/>
      <c r="N641" s="11"/>
      <c r="O641" s="11"/>
      <c r="P641" s="11"/>
      <c r="Q641" s="11"/>
      <c r="R641" s="12"/>
      <c r="S641" s="36"/>
      <c r="T641" s="7">
        <v>26</v>
      </c>
      <c r="U641" s="8" t="s">
        <v>40</v>
      </c>
      <c r="V641" s="9"/>
      <c r="W641" s="9"/>
      <c r="X641" s="9"/>
      <c r="Y641" s="9"/>
      <c r="Z641" s="10" t="s">
        <v>431</v>
      </c>
      <c r="AA641" s="10"/>
      <c r="AB641" s="10"/>
      <c r="AC641" s="10"/>
      <c r="AD641" s="10"/>
      <c r="AE641" s="10"/>
      <c r="AF641" s="10"/>
      <c r="AG641" s="101"/>
      <c r="AH641" s="12"/>
      <c r="AI641" s="12"/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ht="127.5" x14ac:dyDescent="0.45">
      <c r="A642" s="6">
        <v>11260</v>
      </c>
      <c r="B642" s="28" t="s">
        <v>1448</v>
      </c>
      <c r="C642" s="28" t="s">
        <v>80</v>
      </c>
      <c r="D642" s="28"/>
      <c r="E642" s="28"/>
      <c r="F642" s="28"/>
      <c r="G642" s="28"/>
      <c r="H642" s="28"/>
      <c r="I642" s="72"/>
      <c r="J642" s="73"/>
      <c r="K642" s="13"/>
      <c r="L642" s="13"/>
      <c r="M642" s="13"/>
      <c r="N642" s="11"/>
      <c r="O642" s="11"/>
      <c r="P642" s="11"/>
      <c r="Q642" s="11"/>
      <c r="R642" s="12"/>
      <c r="S642" s="36"/>
      <c r="T642" s="7">
        <v>26</v>
      </c>
      <c r="U642" s="8" t="s">
        <v>40</v>
      </c>
      <c r="V642" s="9"/>
      <c r="W642" s="9"/>
      <c r="X642" s="9"/>
      <c r="Y642" s="9"/>
      <c r="Z642" s="10" t="s">
        <v>432</v>
      </c>
      <c r="AA642" s="10"/>
      <c r="AB642" s="10"/>
      <c r="AC642" s="10"/>
      <c r="AD642" s="10"/>
      <c r="AE642" s="10"/>
      <c r="AF642" s="10"/>
      <c r="AG642" s="101"/>
      <c r="AH642" s="12"/>
      <c r="AI642" s="12"/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ht="114.75" x14ac:dyDescent="0.45">
      <c r="A643" s="6">
        <v>11260</v>
      </c>
      <c r="B643" s="28" t="s">
        <v>1448</v>
      </c>
      <c r="C643" s="28" t="s">
        <v>80</v>
      </c>
      <c r="D643" s="28"/>
      <c r="E643" s="28"/>
      <c r="F643" s="28"/>
      <c r="G643" s="28"/>
      <c r="H643" s="28"/>
      <c r="I643" s="72"/>
      <c r="J643" s="73"/>
      <c r="K643" s="13"/>
      <c r="L643" s="13"/>
      <c r="M643" s="13"/>
      <c r="N643" s="11"/>
      <c r="O643" s="11"/>
      <c r="P643" s="11"/>
      <c r="Q643" s="11"/>
      <c r="R643" s="12"/>
      <c r="S643" s="36"/>
      <c r="T643" s="7">
        <v>26</v>
      </c>
      <c r="U643" s="8" t="s">
        <v>40</v>
      </c>
      <c r="V643" s="9"/>
      <c r="W643" s="9"/>
      <c r="X643" s="9"/>
      <c r="Y643" s="9"/>
      <c r="Z643" s="10" t="s">
        <v>433</v>
      </c>
      <c r="AA643" s="10"/>
      <c r="AB643" s="10"/>
      <c r="AC643" s="10"/>
      <c r="AD643" s="10"/>
      <c r="AE643" s="10"/>
      <c r="AF643" s="10"/>
      <c r="AG643" s="101"/>
      <c r="AH643" s="12"/>
      <c r="AI643" s="12"/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ht="267.75" x14ac:dyDescent="0.45">
      <c r="A644" s="6">
        <v>11260</v>
      </c>
      <c r="B644" s="28" t="s">
        <v>1448</v>
      </c>
      <c r="C644" s="28" t="s">
        <v>80</v>
      </c>
      <c r="D644" s="28"/>
      <c r="E644" s="28"/>
      <c r="F644" s="28"/>
      <c r="G644" s="28"/>
      <c r="H644" s="28"/>
      <c r="I644" s="72"/>
      <c r="J644" s="73"/>
      <c r="K644" s="13"/>
      <c r="L644" s="13"/>
      <c r="M644" s="13"/>
      <c r="N644" s="11"/>
      <c r="O644" s="11"/>
      <c r="P644" s="11"/>
      <c r="Q644" s="11"/>
      <c r="R644" s="12"/>
      <c r="S644" s="36"/>
      <c r="T644" s="7">
        <v>26</v>
      </c>
      <c r="U644" s="8" t="s">
        <v>40</v>
      </c>
      <c r="V644" s="9"/>
      <c r="W644" s="9"/>
      <c r="X644" s="9"/>
      <c r="Y644" s="9"/>
      <c r="Z644" s="10" t="s">
        <v>434</v>
      </c>
      <c r="AA644" s="10"/>
      <c r="AB644" s="10"/>
      <c r="AC644" s="10"/>
      <c r="AD644" s="10"/>
      <c r="AE644" s="10"/>
      <c r="AF644" s="10"/>
      <c r="AG644" s="101"/>
      <c r="AH644" s="12"/>
      <c r="AI644" s="12"/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ht="114.75" x14ac:dyDescent="0.45">
      <c r="A645" s="6">
        <v>11260</v>
      </c>
      <c r="B645" s="28" t="s">
        <v>1448</v>
      </c>
      <c r="C645" s="28" t="s">
        <v>80</v>
      </c>
      <c r="D645" s="28"/>
      <c r="E645" s="28"/>
      <c r="F645" s="28"/>
      <c r="G645" s="28"/>
      <c r="H645" s="28"/>
      <c r="I645" s="72"/>
      <c r="J645" s="73"/>
      <c r="K645" s="13"/>
      <c r="L645" s="13"/>
      <c r="M645" s="13"/>
      <c r="N645" s="11"/>
      <c r="O645" s="11"/>
      <c r="P645" s="11"/>
      <c r="Q645" s="11"/>
      <c r="R645" s="12"/>
      <c r="S645" s="36"/>
      <c r="T645" s="7">
        <v>26</v>
      </c>
      <c r="U645" s="8" t="s">
        <v>40</v>
      </c>
      <c r="V645" s="9"/>
      <c r="W645" s="9"/>
      <c r="X645" s="9"/>
      <c r="Y645" s="9"/>
      <c r="Z645" s="10" t="s">
        <v>435</v>
      </c>
      <c r="AA645" s="10"/>
      <c r="AB645" s="10"/>
      <c r="AC645" s="10"/>
      <c r="AD645" s="10"/>
      <c r="AE645" s="10"/>
      <c r="AF645" s="10"/>
      <c r="AG645" s="101"/>
      <c r="AH645" s="12"/>
      <c r="AI645" s="12"/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ht="280.5" x14ac:dyDescent="0.45">
      <c r="A646" s="6">
        <v>11260</v>
      </c>
      <c r="B646" s="28" t="s">
        <v>1448</v>
      </c>
      <c r="C646" s="28" t="s">
        <v>80</v>
      </c>
      <c r="D646" s="28"/>
      <c r="E646" s="28"/>
      <c r="F646" s="28"/>
      <c r="G646" s="28"/>
      <c r="H646" s="28"/>
      <c r="I646" s="72"/>
      <c r="J646" s="73"/>
      <c r="K646" s="13"/>
      <c r="L646" s="13"/>
      <c r="M646" s="13"/>
      <c r="N646" s="11"/>
      <c r="O646" s="11"/>
      <c r="P646" s="11"/>
      <c r="Q646" s="11"/>
      <c r="R646" s="12"/>
      <c r="S646" s="36"/>
      <c r="T646" s="7">
        <v>26</v>
      </c>
      <c r="U646" s="8" t="s">
        <v>40</v>
      </c>
      <c r="V646" s="9"/>
      <c r="W646" s="9"/>
      <c r="X646" s="9"/>
      <c r="Y646" s="9"/>
      <c r="Z646" s="10" t="s">
        <v>436</v>
      </c>
      <c r="AA646" s="10"/>
      <c r="AB646" s="10"/>
      <c r="AC646" s="10"/>
      <c r="AD646" s="10"/>
      <c r="AE646" s="10"/>
      <c r="AF646" s="10"/>
      <c r="AG646" s="101"/>
      <c r="AH646" s="12"/>
      <c r="AI646" s="12"/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ht="114.75" x14ac:dyDescent="0.45">
      <c r="A647" s="6">
        <v>11260</v>
      </c>
      <c r="B647" s="28" t="s">
        <v>1448</v>
      </c>
      <c r="C647" s="28" t="s">
        <v>80</v>
      </c>
      <c r="D647" s="28"/>
      <c r="E647" s="28"/>
      <c r="F647" s="28"/>
      <c r="G647" s="28"/>
      <c r="H647" s="28"/>
      <c r="I647" s="72"/>
      <c r="J647" s="73"/>
      <c r="K647" s="13"/>
      <c r="L647" s="13"/>
      <c r="M647" s="13"/>
      <c r="N647" s="11"/>
      <c r="O647" s="11"/>
      <c r="P647" s="11"/>
      <c r="Q647" s="11"/>
      <c r="R647" s="12"/>
      <c r="S647" s="36"/>
      <c r="T647" s="7">
        <v>26</v>
      </c>
      <c r="U647" s="8" t="s">
        <v>40</v>
      </c>
      <c r="V647" s="9"/>
      <c r="W647" s="9"/>
      <c r="X647" s="9"/>
      <c r="Y647" s="9"/>
      <c r="Z647" s="10" t="s">
        <v>437</v>
      </c>
      <c r="AA647" s="10"/>
      <c r="AB647" s="10"/>
      <c r="AC647" s="10"/>
      <c r="AD647" s="10"/>
      <c r="AE647" s="10"/>
      <c r="AF647" s="10"/>
      <c r="AG647" s="101"/>
      <c r="AH647" s="12"/>
      <c r="AI647" s="12"/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17</v>
      </c>
      <c r="BI647" s="2"/>
      <c r="BJ647" s="14" t="s">
        <v>15</v>
      </c>
      <c r="BK647" s="14" t="s">
        <v>15</v>
      </c>
    </row>
    <row r="648" spans="1:63" s="16" customFormat="1" ht="127.5" x14ac:dyDescent="0.45">
      <c r="A648" s="6">
        <v>11260</v>
      </c>
      <c r="B648" s="28" t="s">
        <v>1448</v>
      </c>
      <c r="C648" s="28" t="s">
        <v>80</v>
      </c>
      <c r="D648" s="28"/>
      <c r="E648" s="28"/>
      <c r="F648" s="28"/>
      <c r="G648" s="28"/>
      <c r="H648" s="28"/>
      <c r="I648" s="72"/>
      <c r="J648" s="73"/>
      <c r="K648" s="13"/>
      <c r="L648" s="13"/>
      <c r="M648" s="13"/>
      <c r="N648" s="11"/>
      <c r="O648" s="11"/>
      <c r="P648" s="11"/>
      <c r="Q648" s="11"/>
      <c r="R648" s="12"/>
      <c r="S648" s="36"/>
      <c r="T648" s="7">
        <v>26</v>
      </c>
      <c r="U648" s="8" t="s">
        <v>40</v>
      </c>
      <c r="V648" s="9"/>
      <c r="W648" s="9"/>
      <c r="X648" s="9"/>
      <c r="Y648" s="9"/>
      <c r="Z648" s="10" t="s">
        <v>438</v>
      </c>
      <c r="AA648" s="10"/>
      <c r="AB648" s="10"/>
      <c r="AC648" s="10"/>
      <c r="AD648" s="10"/>
      <c r="AE648" s="10"/>
      <c r="AF648" s="10"/>
      <c r="AG648" s="101"/>
      <c r="AH648" s="12"/>
      <c r="AI648" s="12"/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15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ht="114.75" x14ac:dyDescent="0.45">
      <c r="A649" s="6">
        <v>11260</v>
      </c>
      <c r="B649" s="28" t="s">
        <v>1448</v>
      </c>
      <c r="C649" s="28" t="s">
        <v>80</v>
      </c>
      <c r="D649" s="28"/>
      <c r="E649" s="28"/>
      <c r="F649" s="28"/>
      <c r="G649" s="28"/>
      <c r="H649" s="28"/>
      <c r="I649" s="72"/>
      <c r="J649" s="73"/>
      <c r="K649" s="13"/>
      <c r="L649" s="13"/>
      <c r="M649" s="13"/>
      <c r="N649" s="11"/>
      <c r="O649" s="11"/>
      <c r="P649" s="11"/>
      <c r="Q649" s="11"/>
      <c r="R649" s="12"/>
      <c r="S649" s="36"/>
      <c r="T649" s="7">
        <v>26</v>
      </c>
      <c r="U649" s="8" t="s">
        <v>40</v>
      </c>
      <c r="V649" s="9"/>
      <c r="W649" s="9"/>
      <c r="X649" s="9"/>
      <c r="Y649" s="9"/>
      <c r="Z649" s="10" t="s">
        <v>439</v>
      </c>
      <c r="AA649" s="10"/>
      <c r="AB649" s="10"/>
      <c r="AC649" s="10"/>
      <c r="AD649" s="10"/>
      <c r="AE649" s="10"/>
      <c r="AF649" s="10"/>
      <c r="AG649" s="101"/>
      <c r="AH649" s="12"/>
      <c r="AI649" s="12"/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15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ht="191.25" x14ac:dyDescent="0.45">
      <c r="A650" s="6">
        <v>11260</v>
      </c>
      <c r="B650" s="28" t="s">
        <v>1448</v>
      </c>
      <c r="C650" s="28" t="s">
        <v>80</v>
      </c>
      <c r="D650" s="28"/>
      <c r="E650" s="28"/>
      <c r="F650" s="28"/>
      <c r="G650" s="28"/>
      <c r="H650" s="28"/>
      <c r="I650" s="72"/>
      <c r="J650" s="73"/>
      <c r="K650" s="13"/>
      <c r="L650" s="13"/>
      <c r="M650" s="13"/>
      <c r="N650" s="11"/>
      <c r="O650" s="11"/>
      <c r="P650" s="11"/>
      <c r="Q650" s="11"/>
      <c r="R650" s="12"/>
      <c r="S650" s="36"/>
      <c r="T650" s="7">
        <v>26</v>
      </c>
      <c r="U650" s="8" t="s">
        <v>40</v>
      </c>
      <c r="V650" s="9"/>
      <c r="W650" s="9"/>
      <c r="X650" s="9"/>
      <c r="Y650" s="9"/>
      <c r="Z650" s="10" t="s">
        <v>440</v>
      </c>
      <c r="AA650" s="10"/>
      <c r="AB650" s="10"/>
      <c r="AC650" s="10"/>
      <c r="AD650" s="10"/>
      <c r="AE650" s="10"/>
      <c r="AF650" s="10"/>
      <c r="AG650" s="101"/>
      <c r="AH650" s="12"/>
      <c r="AI650" s="12"/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17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ht="114.75" x14ac:dyDescent="0.45">
      <c r="A651" s="6">
        <v>11260</v>
      </c>
      <c r="B651" s="28" t="s">
        <v>1448</v>
      </c>
      <c r="C651" s="28" t="s">
        <v>80</v>
      </c>
      <c r="D651" s="28"/>
      <c r="E651" s="28"/>
      <c r="F651" s="28"/>
      <c r="G651" s="28"/>
      <c r="H651" s="28"/>
      <c r="I651" s="72"/>
      <c r="J651" s="73"/>
      <c r="K651" s="13"/>
      <c r="L651" s="13"/>
      <c r="M651" s="13"/>
      <c r="N651" s="11"/>
      <c r="O651" s="11"/>
      <c r="P651" s="11"/>
      <c r="Q651" s="11"/>
      <c r="R651" s="12"/>
      <c r="S651" s="36"/>
      <c r="T651" s="7">
        <v>26</v>
      </c>
      <c r="U651" s="8" t="s">
        <v>40</v>
      </c>
      <c r="V651" s="9"/>
      <c r="W651" s="9"/>
      <c r="X651" s="9"/>
      <c r="Y651" s="9"/>
      <c r="Z651" s="10" t="s">
        <v>441</v>
      </c>
      <c r="AA651" s="10"/>
      <c r="AB651" s="10"/>
      <c r="AC651" s="10"/>
      <c r="AD651" s="10"/>
      <c r="AE651" s="10"/>
      <c r="AF651" s="10"/>
      <c r="AG651" s="101"/>
      <c r="AH651" s="12"/>
      <c r="AI651" s="12"/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17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ht="357" x14ac:dyDescent="0.45">
      <c r="A652" s="6">
        <v>11260</v>
      </c>
      <c r="B652" s="28" t="s">
        <v>1448</v>
      </c>
      <c r="C652" s="28" t="s">
        <v>80</v>
      </c>
      <c r="D652" s="28"/>
      <c r="E652" s="28"/>
      <c r="F652" s="28"/>
      <c r="G652" s="28"/>
      <c r="H652" s="28"/>
      <c r="I652" s="72"/>
      <c r="J652" s="73"/>
      <c r="K652" s="13"/>
      <c r="L652" s="13"/>
      <c r="M652" s="13"/>
      <c r="N652" s="11"/>
      <c r="O652" s="11"/>
      <c r="P652" s="11"/>
      <c r="Q652" s="11"/>
      <c r="R652" s="12"/>
      <c r="S652" s="36"/>
      <c r="T652" s="7">
        <v>26</v>
      </c>
      <c r="U652" s="8" t="s">
        <v>40</v>
      </c>
      <c r="V652" s="9"/>
      <c r="W652" s="9"/>
      <c r="X652" s="9"/>
      <c r="Y652" s="9"/>
      <c r="Z652" s="10" t="s">
        <v>442</v>
      </c>
      <c r="AA652" s="10"/>
      <c r="AB652" s="10"/>
      <c r="AC652" s="10"/>
      <c r="AD652" s="10"/>
      <c r="AE652" s="10"/>
      <c r="AF652" s="10"/>
      <c r="AG652" s="101"/>
      <c r="AH652" s="12"/>
      <c r="AI652" s="12"/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17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ht="369.75" x14ac:dyDescent="0.45">
      <c r="A653" s="6">
        <v>11260</v>
      </c>
      <c r="B653" s="28" t="s">
        <v>1448</v>
      </c>
      <c r="C653" s="28" t="s">
        <v>80</v>
      </c>
      <c r="D653" s="28"/>
      <c r="E653" s="28"/>
      <c r="F653" s="28"/>
      <c r="G653" s="28"/>
      <c r="H653" s="28"/>
      <c r="I653" s="72"/>
      <c r="J653" s="73"/>
      <c r="K653" s="13"/>
      <c r="L653" s="13"/>
      <c r="M653" s="13"/>
      <c r="N653" s="11"/>
      <c r="O653" s="11"/>
      <c r="P653" s="11"/>
      <c r="Q653" s="11"/>
      <c r="R653" s="12"/>
      <c r="S653" s="36"/>
      <c r="T653" s="7">
        <v>26</v>
      </c>
      <c r="U653" s="8" t="s">
        <v>40</v>
      </c>
      <c r="V653" s="9"/>
      <c r="W653" s="9"/>
      <c r="X653" s="9"/>
      <c r="Y653" s="9"/>
      <c r="Z653" s="10" t="s">
        <v>443</v>
      </c>
      <c r="AA653" s="10"/>
      <c r="AB653" s="10"/>
      <c r="AC653" s="10"/>
      <c r="AD653" s="10"/>
      <c r="AE653" s="10"/>
      <c r="AF653" s="10"/>
      <c r="AG653" s="101"/>
      <c r="AH653" s="12"/>
      <c r="AI653" s="12"/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17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ht="242.25" x14ac:dyDescent="0.45">
      <c r="A654" s="6">
        <v>11260</v>
      </c>
      <c r="B654" s="28" t="s">
        <v>1448</v>
      </c>
      <c r="C654" s="28" t="s">
        <v>80</v>
      </c>
      <c r="D654" s="28"/>
      <c r="E654" s="28"/>
      <c r="F654" s="28"/>
      <c r="G654" s="28"/>
      <c r="H654" s="28"/>
      <c r="I654" s="72"/>
      <c r="J654" s="73"/>
      <c r="K654" s="13"/>
      <c r="L654" s="13"/>
      <c r="M654" s="13"/>
      <c r="N654" s="11"/>
      <c r="O654" s="11"/>
      <c r="P654" s="11"/>
      <c r="Q654" s="11"/>
      <c r="R654" s="12"/>
      <c r="S654" s="36"/>
      <c r="T654" s="7">
        <v>27</v>
      </c>
      <c r="U654" s="8" t="s">
        <v>36</v>
      </c>
      <c r="V654" s="9"/>
      <c r="W654" s="9"/>
      <c r="X654" s="9"/>
      <c r="Y654" s="9"/>
      <c r="Z654" s="10" t="s">
        <v>444</v>
      </c>
      <c r="AA654" s="10"/>
      <c r="AB654" s="10"/>
      <c r="AC654" s="10"/>
      <c r="AD654" s="10"/>
      <c r="AE654" s="10"/>
      <c r="AF654" s="10"/>
      <c r="AG654" s="101"/>
      <c r="AH654" s="12"/>
      <c r="AI654" s="12"/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14</v>
      </c>
      <c r="BI654" s="2"/>
      <c r="BJ654" s="14" t="s">
        <v>14</v>
      </c>
      <c r="BK654" s="14" t="s">
        <v>14</v>
      </c>
    </row>
    <row r="655" spans="1:63" s="16" customFormat="1" ht="242.25" x14ac:dyDescent="0.45">
      <c r="A655" s="6">
        <v>11260</v>
      </c>
      <c r="B655" s="28" t="s">
        <v>1448</v>
      </c>
      <c r="C655" s="28" t="s">
        <v>80</v>
      </c>
      <c r="D655" s="28"/>
      <c r="E655" s="28"/>
      <c r="F655" s="28"/>
      <c r="G655" s="28"/>
      <c r="H655" s="28"/>
      <c r="I655" s="72"/>
      <c r="J655" s="73"/>
      <c r="K655" s="13"/>
      <c r="L655" s="13"/>
      <c r="M655" s="13"/>
      <c r="N655" s="11"/>
      <c r="O655" s="11"/>
      <c r="P655" s="11"/>
      <c r="Q655" s="11"/>
      <c r="R655" s="12"/>
      <c r="S655" s="36"/>
      <c r="T655" s="7">
        <v>27</v>
      </c>
      <c r="U655" s="8" t="s">
        <v>36</v>
      </c>
      <c r="V655" s="9"/>
      <c r="W655" s="9"/>
      <c r="X655" s="9"/>
      <c r="Y655" s="9"/>
      <c r="Z655" s="10" t="s">
        <v>445</v>
      </c>
      <c r="AA655" s="10"/>
      <c r="AB655" s="10"/>
      <c r="AC655" s="10"/>
      <c r="AD655" s="10"/>
      <c r="AE655" s="10"/>
      <c r="AF655" s="10"/>
      <c r="AG655" s="101"/>
      <c r="AH655" s="12"/>
      <c r="AI655" s="12"/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14</v>
      </c>
      <c r="BI655" s="2"/>
      <c r="BJ655" s="14" t="s">
        <v>14</v>
      </c>
      <c r="BK655" s="14" t="s">
        <v>14</v>
      </c>
    </row>
    <row r="656" spans="1:63" s="16" customFormat="1" ht="229.5" x14ac:dyDescent="0.45">
      <c r="A656" s="6">
        <v>11260</v>
      </c>
      <c r="B656" s="28" t="s">
        <v>1448</v>
      </c>
      <c r="C656" s="28" t="s">
        <v>80</v>
      </c>
      <c r="D656" s="28"/>
      <c r="E656" s="28"/>
      <c r="F656" s="28"/>
      <c r="G656" s="28"/>
      <c r="H656" s="28"/>
      <c r="I656" s="72"/>
      <c r="J656" s="73"/>
      <c r="K656" s="13"/>
      <c r="L656" s="13"/>
      <c r="M656" s="13"/>
      <c r="N656" s="11"/>
      <c r="O656" s="11"/>
      <c r="P656" s="11"/>
      <c r="Q656" s="11"/>
      <c r="R656" s="12"/>
      <c r="S656" s="36"/>
      <c r="T656" s="7">
        <v>27</v>
      </c>
      <c r="U656" s="8" t="s">
        <v>36</v>
      </c>
      <c r="V656" s="9"/>
      <c r="W656" s="9"/>
      <c r="X656" s="9"/>
      <c r="Y656" s="9"/>
      <c r="Z656" s="10" t="s">
        <v>446</v>
      </c>
      <c r="AA656" s="10"/>
      <c r="AB656" s="10"/>
      <c r="AC656" s="10"/>
      <c r="AD656" s="10"/>
      <c r="AE656" s="10"/>
      <c r="AF656" s="10"/>
      <c r="AG656" s="101"/>
      <c r="AH656" s="12"/>
      <c r="AI656" s="12"/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14</v>
      </c>
      <c r="BI656" s="2"/>
      <c r="BJ656" s="14" t="s">
        <v>14</v>
      </c>
      <c r="BK656" s="14" t="s">
        <v>14</v>
      </c>
    </row>
    <row r="657" spans="1:63" s="16" customFormat="1" ht="140.25" x14ac:dyDescent="0.45">
      <c r="A657" s="6">
        <v>11260</v>
      </c>
      <c r="B657" s="28" t="s">
        <v>1448</v>
      </c>
      <c r="C657" s="28" t="s">
        <v>80</v>
      </c>
      <c r="D657" s="28"/>
      <c r="E657" s="28"/>
      <c r="F657" s="28"/>
      <c r="G657" s="28"/>
      <c r="H657" s="28"/>
      <c r="I657" s="72"/>
      <c r="J657" s="73"/>
      <c r="K657" s="13"/>
      <c r="L657" s="13"/>
      <c r="M657" s="13"/>
      <c r="N657" s="11"/>
      <c r="O657" s="11"/>
      <c r="P657" s="11"/>
      <c r="Q657" s="11"/>
      <c r="R657" s="12"/>
      <c r="S657" s="36"/>
      <c r="T657" s="7">
        <v>27</v>
      </c>
      <c r="U657" s="8" t="s">
        <v>36</v>
      </c>
      <c r="V657" s="9"/>
      <c r="W657" s="9"/>
      <c r="X657" s="9"/>
      <c r="Y657" s="9"/>
      <c r="Z657" s="10" t="s">
        <v>447</v>
      </c>
      <c r="AA657" s="10"/>
      <c r="AB657" s="10"/>
      <c r="AC657" s="10"/>
      <c r="AD657" s="10"/>
      <c r="AE657" s="10"/>
      <c r="AF657" s="10"/>
      <c r="AG657" s="101"/>
      <c r="AH657" s="12"/>
      <c r="AI657" s="12"/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14</v>
      </c>
      <c r="BI657" s="2"/>
      <c r="BJ657" s="14" t="s">
        <v>14</v>
      </c>
      <c r="BK657" s="14" t="s">
        <v>14</v>
      </c>
    </row>
    <row r="658" spans="1:63" s="16" customFormat="1" ht="89.25" x14ac:dyDescent="0.45">
      <c r="A658" s="6">
        <v>11260</v>
      </c>
      <c r="B658" s="28" t="s">
        <v>1448</v>
      </c>
      <c r="C658" s="28" t="s">
        <v>80</v>
      </c>
      <c r="D658" s="28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27</v>
      </c>
      <c r="U658" s="8" t="s">
        <v>36</v>
      </c>
      <c r="V658" s="9"/>
      <c r="W658" s="9"/>
      <c r="X658" s="9"/>
      <c r="Y658" s="9"/>
      <c r="Z658" s="10" t="s">
        <v>448</v>
      </c>
      <c r="AA658" s="10"/>
      <c r="AB658" s="10"/>
      <c r="AC658" s="10"/>
      <c r="AD658" s="10"/>
      <c r="AE658" s="10"/>
      <c r="AF658" s="10"/>
      <c r="AG658" s="101"/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14</v>
      </c>
      <c r="BH658" s="14" t="s">
        <v>15</v>
      </c>
      <c r="BI658" s="2"/>
      <c r="BJ658" s="14" t="s">
        <v>15</v>
      </c>
      <c r="BK658" s="14" t="s">
        <v>15</v>
      </c>
    </row>
    <row r="659" spans="1:63" s="16" customFormat="1" ht="204" x14ac:dyDescent="0.45">
      <c r="A659" s="6">
        <v>11260</v>
      </c>
      <c r="B659" s="28" t="s">
        <v>1448</v>
      </c>
      <c r="C659" s="28" t="s">
        <v>80</v>
      </c>
      <c r="D659" s="28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27</v>
      </c>
      <c r="U659" s="8" t="s">
        <v>36</v>
      </c>
      <c r="V659" s="9"/>
      <c r="W659" s="9"/>
      <c r="X659" s="9"/>
      <c r="Y659" s="9"/>
      <c r="Z659" s="10" t="s">
        <v>449</v>
      </c>
      <c r="AA659" s="10"/>
      <c r="AB659" s="10"/>
      <c r="AC659" s="10"/>
      <c r="AD659" s="10"/>
      <c r="AE659" s="10"/>
      <c r="AF659" s="10"/>
      <c r="AG659" s="101"/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15</v>
      </c>
      <c r="BI659" s="2"/>
      <c r="BJ659" s="14" t="s">
        <v>15</v>
      </c>
      <c r="BK659" s="14" t="s">
        <v>15</v>
      </c>
    </row>
    <row r="660" spans="1:63" s="16" customFormat="1" ht="216.75" x14ac:dyDescent="0.45">
      <c r="A660" s="6">
        <v>11260</v>
      </c>
      <c r="B660" s="28" t="s">
        <v>1448</v>
      </c>
      <c r="C660" s="28" t="s">
        <v>80</v>
      </c>
      <c r="D660" s="28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27</v>
      </c>
      <c r="U660" s="8" t="s">
        <v>36</v>
      </c>
      <c r="V660" s="9"/>
      <c r="W660" s="9"/>
      <c r="X660" s="9"/>
      <c r="Y660" s="9"/>
      <c r="Z660" s="10" t="s">
        <v>450</v>
      </c>
      <c r="AA660" s="10"/>
      <c r="AB660" s="10"/>
      <c r="AC660" s="10"/>
      <c r="AD660" s="10"/>
      <c r="AE660" s="10"/>
      <c r="AF660" s="10"/>
      <c r="AG660" s="101"/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17</v>
      </c>
      <c r="BI660" s="2"/>
      <c r="BJ660" s="14" t="s">
        <v>14</v>
      </c>
      <c r="BK660" s="14" t="s">
        <v>17</v>
      </c>
    </row>
    <row r="661" spans="1:63" s="16" customFormat="1" ht="216.75" x14ac:dyDescent="0.45">
      <c r="A661" s="6">
        <v>11260</v>
      </c>
      <c r="B661" s="28" t="s">
        <v>1448</v>
      </c>
      <c r="C661" s="28" t="s">
        <v>80</v>
      </c>
      <c r="D661" s="28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27</v>
      </c>
      <c r="U661" s="8" t="s">
        <v>36</v>
      </c>
      <c r="V661" s="9"/>
      <c r="W661" s="9"/>
      <c r="X661" s="9"/>
      <c r="Y661" s="9"/>
      <c r="Z661" s="10" t="s">
        <v>451</v>
      </c>
      <c r="AA661" s="10"/>
      <c r="AB661" s="10"/>
      <c r="AC661" s="10"/>
      <c r="AD661" s="10"/>
      <c r="AE661" s="10"/>
      <c r="AF661" s="10"/>
      <c r="AG661" s="101"/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17</v>
      </c>
      <c r="BI661" s="2"/>
      <c r="BJ661" s="14" t="s">
        <v>15</v>
      </c>
      <c r="BK661" s="14" t="s">
        <v>15</v>
      </c>
    </row>
    <row r="662" spans="1:63" s="16" customFormat="1" ht="102" x14ac:dyDescent="0.45">
      <c r="A662" s="6">
        <v>11260</v>
      </c>
      <c r="B662" s="28" t="s">
        <v>1448</v>
      </c>
      <c r="C662" s="28" t="s">
        <v>80</v>
      </c>
      <c r="D662" s="28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27</v>
      </c>
      <c r="U662" s="8" t="s">
        <v>36</v>
      </c>
      <c r="V662" s="9"/>
      <c r="W662" s="9"/>
      <c r="X662" s="9"/>
      <c r="Y662" s="9"/>
      <c r="Z662" s="10" t="s">
        <v>452</v>
      </c>
      <c r="AA662" s="10"/>
      <c r="AB662" s="10"/>
      <c r="AC662" s="10"/>
      <c r="AD662" s="10"/>
      <c r="AE662" s="10"/>
      <c r="AF662" s="10"/>
      <c r="AG662" s="101"/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15</v>
      </c>
      <c r="BH662" s="14" t="s">
        <v>17</v>
      </c>
      <c r="BI662" s="2"/>
      <c r="BJ662" s="14" t="s">
        <v>15</v>
      </c>
      <c r="BK662" s="14" t="s">
        <v>15</v>
      </c>
    </row>
    <row r="663" spans="1:63" s="16" customFormat="1" ht="114.75" x14ac:dyDescent="0.45">
      <c r="A663" s="6">
        <v>11260</v>
      </c>
      <c r="B663" s="28" t="s">
        <v>1448</v>
      </c>
      <c r="C663" s="28" t="s">
        <v>80</v>
      </c>
      <c r="D663" s="28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28</v>
      </c>
      <c r="U663" s="8" t="s">
        <v>39</v>
      </c>
      <c r="V663" s="9" t="s">
        <v>25</v>
      </c>
      <c r="W663" s="9"/>
      <c r="X663" s="9"/>
      <c r="Y663" s="9"/>
      <c r="Z663" s="10" t="s">
        <v>453</v>
      </c>
      <c r="AA663" s="10"/>
      <c r="AB663" s="10"/>
      <c r="AC663" s="10"/>
      <c r="AD663" s="10"/>
      <c r="AE663" s="10"/>
      <c r="AF663" s="10"/>
      <c r="AG663" s="101"/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17</v>
      </c>
      <c r="BI663" s="2"/>
      <c r="BJ663" s="14" t="s">
        <v>15</v>
      </c>
      <c r="BK663" s="14" t="s">
        <v>15</v>
      </c>
    </row>
    <row r="664" spans="1:63" s="16" customFormat="1" ht="114.75" x14ac:dyDescent="0.45">
      <c r="A664" s="6">
        <v>11260</v>
      </c>
      <c r="B664" s="28" t="s">
        <v>1448</v>
      </c>
      <c r="C664" s="28" t="s">
        <v>80</v>
      </c>
      <c r="D664" s="28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28</v>
      </c>
      <c r="U664" s="8" t="s">
        <v>39</v>
      </c>
      <c r="V664" s="9" t="s">
        <v>25</v>
      </c>
      <c r="W664" s="9"/>
      <c r="X664" s="9"/>
      <c r="Y664" s="9"/>
      <c r="Z664" s="10" t="s">
        <v>454</v>
      </c>
      <c r="AA664" s="10"/>
      <c r="AB664" s="10"/>
      <c r="AC664" s="10"/>
      <c r="AD664" s="10"/>
      <c r="AE664" s="10"/>
      <c r="AF664" s="10"/>
      <c r="AG664" s="101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17</v>
      </c>
      <c r="BI664" s="2"/>
      <c r="BJ664" s="14" t="s">
        <v>15</v>
      </c>
      <c r="BK664" s="14" t="s">
        <v>15</v>
      </c>
    </row>
    <row r="665" spans="1:63" s="16" customFormat="1" ht="165.75" x14ac:dyDescent="0.45">
      <c r="A665" s="6">
        <v>11260</v>
      </c>
      <c r="B665" s="28" t="s">
        <v>1448</v>
      </c>
      <c r="C665" s="28" t="s">
        <v>80</v>
      </c>
      <c r="D665" s="28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28</v>
      </c>
      <c r="U665" s="8" t="s">
        <v>39</v>
      </c>
      <c r="V665" s="9" t="s">
        <v>25</v>
      </c>
      <c r="W665" s="9"/>
      <c r="X665" s="9"/>
      <c r="Y665" s="9"/>
      <c r="Z665" s="10" t="s">
        <v>455</v>
      </c>
      <c r="AA665" s="10"/>
      <c r="AB665" s="10"/>
      <c r="AC665" s="10"/>
      <c r="AD665" s="10"/>
      <c r="AE665" s="10"/>
      <c r="AF665" s="10"/>
      <c r="AG665" s="101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17</v>
      </c>
      <c r="BI665" s="2"/>
      <c r="BJ665" s="14" t="s">
        <v>15</v>
      </c>
      <c r="BK665" s="14" t="s">
        <v>15</v>
      </c>
    </row>
    <row r="666" spans="1:63" s="16" customFormat="1" ht="102" x14ac:dyDescent="0.45">
      <c r="A666" s="6">
        <v>11260</v>
      </c>
      <c r="B666" s="28" t="s">
        <v>1448</v>
      </c>
      <c r="C666" s="28" t="s">
        <v>80</v>
      </c>
      <c r="D666" s="28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28</v>
      </c>
      <c r="U666" s="8" t="s">
        <v>39</v>
      </c>
      <c r="V666" s="9" t="s">
        <v>25</v>
      </c>
      <c r="W666" s="9"/>
      <c r="X666" s="9"/>
      <c r="Y666" s="9"/>
      <c r="Z666" s="10" t="s">
        <v>456</v>
      </c>
      <c r="AA666" s="10"/>
      <c r="AB666" s="10"/>
      <c r="AC666" s="10"/>
      <c r="AD666" s="10"/>
      <c r="AE666" s="10"/>
      <c r="AF666" s="10"/>
      <c r="AG666" s="101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17</v>
      </c>
      <c r="BI666" s="2"/>
      <c r="BJ666" s="14" t="s">
        <v>15</v>
      </c>
      <c r="BK666" s="14" t="s">
        <v>15</v>
      </c>
    </row>
    <row r="667" spans="1:63" s="16" customFormat="1" ht="127.5" x14ac:dyDescent="0.45">
      <c r="A667" s="6">
        <v>11260</v>
      </c>
      <c r="B667" s="28" t="s">
        <v>1448</v>
      </c>
      <c r="C667" s="28" t="s">
        <v>80</v>
      </c>
      <c r="D667" s="28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28</v>
      </c>
      <c r="U667" s="8" t="s">
        <v>39</v>
      </c>
      <c r="V667" s="9" t="s">
        <v>26</v>
      </c>
      <c r="W667" s="9"/>
      <c r="X667" s="9"/>
      <c r="Y667" s="9"/>
      <c r="Z667" s="10" t="s">
        <v>457</v>
      </c>
      <c r="AA667" s="10"/>
      <c r="AB667" s="10"/>
      <c r="AC667" s="10"/>
      <c r="AD667" s="10"/>
      <c r="AE667" s="10"/>
      <c r="AF667" s="10"/>
      <c r="AG667" s="101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17</v>
      </c>
      <c r="BI667" s="2"/>
      <c r="BJ667" s="14" t="s">
        <v>15</v>
      </c>
      <c r="BK667" s="14" t="s">
        <v>15</v>
      </c>
    </row>
    <row r="668" spans="1:63" s="16" customFormat="1" ht="114.75" x14ac:dyDescent="0.45">
      <c r="A668" s="6">
        <v>11260</v>
      </c>
      <c r="B668" s="28" t="s">
        <v>1448</v>
      </c>
      <c r="C668" s="28" t="s">
        <v>80</v>
      </c>
      <c r="D668" s="28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28</v>
      </c>
      <c r="U668" s="8" t="s">
        <v>39</v>
      </c>
      <c r="V668" s="9" t="s">
        <v>26</v>
      </c>
      <c r="W668" s="9"/>
      <c r="X668" s="9"/>
      <c r="Y668" s="9"/>
      <c r="Z668" s="10" t="s">
        <v>458</v>
      </c>
      <c r="AA668" s="10"/>
      <c r="AB668" s="10"/>
      <c r="AC668" s="10"/>
      <c r="AD668" s="10"/>
      <c r="AE668" s="10"/>
      <c r="AF668" s="10"/>
      <c r="AG668" s="101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17</v>
      </c>
      <c r="BI668" s="2"/>
      <c r="BJ668" s="14" t="s">
        <v>15</v>
      </c>
      <c r="BK668" s="14" t="s">
        <v>15</v>
      </c>
    </row>
    <row r="669" spans="1:63" s="16" customFormat="1" ht="191.25" x14ac:dyDescent="0.45">
      <c r="A669" s="6">
        <v>11260</v>
      </c>
      <c r="B669" s="28" t="s">
        <v>1448</v>
      </c>
      <c r="C669" s="28" t="s">
        <v>80</v>
      </c>
      <c r="D669" s="28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28</v>
      </c>
      <c r="U669" s="8" t="s">
        <v>39</v>
      </c>
      <c r="V669" s="9"/>
      <c r="W669" s="9"/>
      <c r="X669" s="9"/>
      <c r="Y669" s="9"/>
      <c r="Z669" s="10" t="s">
        <v>459</v>
      </c>
      <c r="AA669" s="10"/>
      <c r="AB669" s="10"/>
      <c r="AC669" s="10"/>
      <c r="AD669" s="10"/>
      <c r="AE669" s="10"/>
      <c r="AF669" s="10"/>
      <c r="AG669" s="101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14</v>
      </c>
      <c r="BK669" s="14" t="s">
        <v>14</v>
      </c>
    </row>
    <row r="670" spans="1:63" s="16" customFormat="1" ht="216.75" x14ac:dyDescent="0.45">
      <c r="A670" s="6">
        <v>11260</v>
      </c>
      <c r="B670" s="28" t="s">
        <v>1448</v>
      </c>
      <c r="C670" s="28" t="s">
        <v>80</v>
      </c>
      <c r="D670" s="28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28</v>
      </c>
      <c r="U670" s="8" t="s">
        <v>39</v>
      </c>
      <c r="V670" s="9"/>
      <c r="W670" s="9"/>
      <c r="X670" s="9"/>
      <c r="Y670" s="9"/>
      <c r="Z670" s="10" t="s">
        <v>460</v>
      </c>
      <c r="AA670" s="10"/>
      <c r="AB670" s="10"/>
      <c r="AC670" s="10"/>
      <c r="AD670" s="10"/>
      <c r="AE670" s="10"/>
      <c r="AF670" s="10"/>
      <c r="AG670" s="101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114.75" x14ac:dyDescent="0.45">
      <c r="A671" s="6">
        <v>11260</v>
      </c>
      <c r="B671" s="28" t="s">
        <v>1448</v>
      </c>
      <c r="C671" s="28" t="s">
        <v>80</v>
      </c>
      <c r="D671" s="28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28</v>
      </c>
      <c r="U671" s="8" t="s">
        <v>39</v>
      </c>
      <c r="V671" s="9"/>
      <c r="W671" s="9"/>
      <c r="X671" s="9"/>
      <c r="Y671" s="9"/>
      <c r="Z671" s="10" t="s">
        <v>461</v>
      </c>
      <c r="AA671" s="10"/>
      <c r="AB671" s="10"/>
      <c r="AC671" s="10"/>
      <c r="AD671" s="10"/>
      <c r="AE671" s="10"/>
      <c r="AF671" s="10"/>
      <c r="AG671" s="101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318.75" x14ac:dyDescent="0.45">
      <c r="A672" s="6">
        <v>11260</v>
      </c>
      <c r="B672" s="28" t="s">
        <v>1448</v>
      </c>
      <c r="C672" s="28" t="s">
        <v>80</v>
      </c>
      <c r="D672" s="28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28</v>
      </c>
      <c r="U672" s="8" t="s">
        <v>39</v>
      </c>
      <c r="V672" s="9"/>
      <c r="W672" s="9"/>
      <c r="X672" s="9"/>
      <c r="Y672" s="9"/>
      <c r="Z672" s="10" t="s">
        <v>462</v>
      </c>
      <c r="AA672" s="10"/>
      <c r="AB672" s="10"/>
      <c r="AC672" s="10"/>
      <c r="AD672" s="10"/>
      <c r="AE672" s="10"/>
      <c r="AF672" s="10"/>
      <c r="AG672" s="101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06" x14ac:dyDescent="0.45">
      <c r="A673" s="6">
        <v>11260</v>
      </c>
      <c r="B673" s="28" t="s">
        <v>1448</v>
      </c>
      <c r="C673" s="28" t="s">
        <v>80</v>
      </c>
      <c r="D673" s="28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28</v>
      </c>
      <c r="U673" s="8" t="s">
        <v>39</v>
      </c>
      <c r="V673" s="9"/>
      <c r="W673" s="9"/>
      <c r="X673" s="9"/>
      <c r="Y673" s="9"/>
      <c r="Z673" s="10" t="s">
        <v>463</v>
      </c>
      <c r="AA673" s="10"/>
      <c r="AB673" s="10"/>
      <c r="AC673" s="10"/>
      <c r="AD673" s="10"/>
      <c r="AE673" s="10"/>
      <c r="AF673" s="10"/>
      <c r="AG673" s="101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165.75" x14ac:dyDescent="0.45">
      <c r="A674" s="6">
        <v>11260</v>
      </c>
      <c r="B674" s="28" t="s">
        <v>1448</v>
      </c>
      <c r="C674" s="28" t="s">
        <v>80</v>
      </c>
      <c r="D674" s="28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28</v>
      </c>
      <c r="U674" s="8" t="s">
        <v>39</v>
      </c>
      <c r="V674" s="9"/>
      <c r="W674" s="9"/>
      <c r="X674" s="9"/>
      <c r="Y674" s="9"/>
      <c r="Z674" s="10" t="s">
        <v>464</v>
      </c>
      <c r="AA674" s="10"/>
      <c r="AB674" s="10"/>
      <c r="AC674" s="10"/>
      <c r="AD674" s="10"/>
      <c r="AE674" s="10"/>
      <c r="AF674" s="10"/>
      <c r="AG674" s="101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127.5" x14ac:dyDescent="0.45">
      <c r="A675" s="6">
        <v>11260</v>
      </c>
      <c r="B675" s="28" t="s">
        <v>1448</v>
      </c>
      <c r="C675" s="28" t="s">
        <v>80</v>
      </c>
      <c r="D675" s="28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28</v>
      </c>
      <c r="U675" s="8" t="s">
        <v>39</v>
      </c>
      <c r="V675" s="9"/>
      <c r="W675" s="9"/>
      <c r="X675" s="9"/>
      <c r="Y675" s="9"/>
      <c r="Z675" s="10" t="s">
        <v>465</v>
      </c>
      <c r="AA675" s="10"/>
      <c r="AB675" s="10"/>
      <c r="AC675" s="10"/>
      <c r="AD675" s="10"/>
      <c r="AE675" s="10"/>
      <c r="AF675" s="10"/>
      <c r="AG675" s="101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153" x14ac:dyDescent="0.45">
      <c r="A676" s="6">
        <v>11260</v>
      </c>
      <c r="B676" s="28" t="s">
        <v>1448</v>
      </c>
      <c r="C676" s="28" t="s">
        <v>80</v>
      </c>
      <c r="D676" s="28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28</v>
      </c>
      <c r="U676" s="8" t="s">
        <v>39</v>
      </c>
      <c r="V676" s="9"/>
      <c r="W676" s="9"/>
      <c r="X676" s="9"/>
      <c r="Y676" s="9"/>
      <c r="Z676" s="10" t="s">
        <v>466</v>
      </c>
      <c r="AA676" s="10"/>
      <c r="AB676" s="10"/>
      <c r="AC676" s="10"/>
      <c r="AD676" s="10"/>
      <c r="AE676" s="10"/>
      <c r="AF676" s="10"/>
      <c r="AG676" s="101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14</v>
      </c>
      <c r="BH676" s="14" t="s">
        <v>15</v>
      </c>
      <c r="BI676" s="2"/>
      <c r="BJ676" s="14" t="s">
        <v>15</v>
      </c>
      <c r="BK676" s="14" t="s">
        <v>15</v>
      </c>
    </row>
    <row r="677" spans="1:63" s="16" customFormat="1" ht="318.75" x14ac:dyDescent="0.45">
      <c r="A677" s="6">
        <v>11260</v>
      </c>
      <c r="B677" s="28" t="s">
        <v>1448</v>
      </c>
      <c r="C677" s="28" t="s">
        <v>80</v>
      </c>
      <c r="D677" s="28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28</v>
      </c>
      <c r="U677" s="8" t="s">
        <v>39</v>
      </c>
      <c r="V677" s="9"/>
      <c r="W677" s="9"/>
      <c r="X677" s="9"/>
      <c r="Y677" s="9"/>
      <c r="Z677" s="10" t="s">
        <v>467</v>
      </c>
      <c r="AA677" s="10"/>
      <c r="AB677" s="10"/>
      <c r="AC677" s="10"/>
      <c r="AD677" s="10"/>
      <c r="AE677" s="10"/>
      <c r="AF677" s="10"/>
      <c r="AG677" s="101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153" x14ac:dyDescent="0.45">
      <c r="A678" s="6">
        <v>11260</v>
      </c>
      <c r="B678" s="28" t="s">
        <v>1448</v>
      </c>
      <c r="C678" s="28" t="s">
        <v>80</v>
      </c>
      <c r="D678" s="28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28</v>
      </c>
      <c r="U678" s="8" t="s">
        <v>39</v>
      </c>
      <c r="V678" s="9"/>
      <c r="W678" s="9"/>
      <c r="X678" s="9"/>
      <c r="Y678" s="9"/>
      <c r="Z678" s="10" t="s">
        <v>468</v>
      </c>
      <c r="AA678" s="10"/>
      <c r="AB678" s="10"/>
      <c r="AC678" s="10"/>
      <c r="AD678" s="10"/>
      <c r="AE678" s="10"/>
      <c r="AF678" s="10"/>
      <c r="AG678" s="101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15</v>
      </c>
      <c r="BI678" s="2"/>
      <c r="BJ678" s="14" t="s">
        <v>15</v>
      </c>
      <c r="BK678" s="14" t="s">
        <v>15</v>
      </c>
    </row>
    <row r="679" spans="1:63" s="16" customFormat="1" ht="191.25" x14ac:dyDescent="0.45">
      <c r="A679" s="6">
        <v>11260</v>
      </c>
      <c r="B679" s="28" t="s">
        <v>1448</v>
      </c>
      <c r="C679" s="28" t="s">
        <v>80</v>
      </c>
      <c r="D679" s="28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28</v>
      </c>
      <c r="U679" s="8" t="s">
        <v>39</v>
      </c>
      <c r="V679" s="9"/>
      <c r="W679" s="9"/>
      <c r="X679" s="9"/>
      <c r="Y679" s="9"/>
      <c r="Z679" s="10" t="s">
        <v>469</v>
      </c>
      <c r="AA679" s="10"/>
      <c r="AB679" s="10"/>
      <c r="AC679" s="10"/>
      <c r="AD679" s="10"/>
      <c r="AE679" s="10"/>
      <c r="AF679" s="10"/>
      <c r="AG679" s="101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15</v>
      </c>
      <c r="BI679" s="2"/>
      <c r="BJ679" s="14" t="s">
        <v>15</v>
      </c>
      <c r="BK679" s="14" t="s">
        <v>15</v>
      </c>
    </row>
    <row r="680" spans="1:63" s="16" customFormat="1" ht="165.75" x14ac:dyDescent="0.45">
      <c r="A680" s="6">
        <v>11260</v>
      </c>
      <c r="B680" s="28" t="s">
        <v>1448</v>
      </c>
      <c r="C680" s="28" t="s">
        <v>80</v>
      </c>
      <c r="D680" s="28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28</v>
      </c>
      <c r="U680" s="8" t="s">
        <v>39</v>
      </c>
      <c r="V680" s="9"/>
      <c r="W680" s="9"/>
      <c r="X680" s="9"/>
      <c r="Y680" s="9"/>
      <c r="Z680" s="10" t="s">
        <v>415</v>
      </c>
      <c r="AA680" s="10"/>
      <c r="AB680" s="10"/>
      <c r="AC680" s="10"/>
      <c r="AD680" s="10"/>
      <c r="AE680" s="10"/>
      <c r="AF680" s="10"/>
      <c r="AG680" s="101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15</v>
      </c>
      <c r="BI680" s="2"/>
      <c r="BJ680" s="14" t="s">
        <v>15</v>
      </c>
      <c r="BK680" s="14" t="s">
        <v>15</v>
      </c>
    </row>
    <row r="681" spans="1:63" s="16" customFormat="1" ht="191.25" x14ac:dyDescent="0.45">
      <c r="A681" s="6">
        <v>11260</v>
      </c>
      <c r="B681" s="28" t="s">
        <v>1448</v>
      </c>
      <c r="C681" s="28" t="s">
        <v>80</v>
      </c>
      <c r="D681" s="28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28</v>
      </c>
      <c r="U681" s="8" t="s">
        <v>39</v>
      </c>
      <c r="V681" s="9"/>
      <c r="W681" s="9"/>
      <c r="X681" s="9"/>
      <c r="Y681" s="9"/>
      <c r="Z681" s="10" t="s">
        <v>470</v>
      </c>
      <c r="AA681" s="10"/>
      <c r="AB681" s="10"/>
      <c r="AC681" s="10"/>
      <c r="AD681" s="10"/>
      <c r="AE681" s="10"/>
      <c r="AF681" s="10"/>
      <c r="AG681" s="101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15</v>
      </c>
      <c r="BI681" s="2"/>
      <c r="BJ681" s="14" t="s">
        <v>15</v>
      </c>
      <c r="BK681" s="14" t="s">
        <v>15</v>
      </c>
    </row>
    <row r="682" spans="1:63" s="16" customFormat="1" ht="165.75" x14ac:dyDescent="0.45">
      <c r="A682" s="6">
        <v>11260</v>
      </c>
      <c r="B682" s="28" t="s">
        <v>1448</v>
      </c>
      <c r="C682" s="28" t="s">
        <v>80</v>
      </c>
      <c r="D682" s="28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28</v>
      </c>
      <c r="U682" s="8" t="s">
        <v>39</v>
      </c>
      <c r="V682" s="9"/>
      <c r="W682" s="9"/>
      <c r="X682" s="9"/>
      <c r="Y682" s="9"/>
      <c r="Z682" s="10" t="s">
        <v>471</v>
      </c>
      <c r="AA682" s="10"/>
      <c r="AB682" s="10"/>
      <c r="AC682" s="10"/>
      <c r="AD682" s="10"/>
      <c r="AE682" s="10"/>
      <c r="AF682" s="10"/>
      <c r="AG682" s="101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14</v>
      </c>
      <c r="BH682" s="14" t="s">
        <v>17</v>
      </c>
      <c r="BI682" s="2"/>
      <c r="BJ682" s="14" t="s">
        <v>15</v>
      </c>
      <c r="BK682" s="14" t="s">
        <v>15</v>
      </c>
    </row>
    <row r="683" spans="1:63" s="16" customFormat="1" ht="216.75" x14ac:dyDescent="0.45">
      <c r="A683" s="6">
        <v>11260</v>
      </c>
      <c r="B683" s="28" t="s">
        <v>1448</v>
      </c>
      <c r="C683" s="28" t="s">
        <v>80</v>
      </c>
      <c r="D683" s="28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28</v>
      </c>
      <c r="U683" s="8" t="s">
        <v>39</v>
      </c>
      <c r="V683" s="9"/>
      <c r="W683" s="9"/>
      <c r="X683" s="9"/>
      <c r="Y683" s="9"/>
      <c r="Z683" s="10" t="s">
        <v>472</v>
      </c>
      <c r="AA683" s="10"/>
      <c r="AB683" s="10"/>
      <c r="AC683" s="10"/>
      <c r="AD683" s="10"/>
      <c r="AE683" s="10"/>
      <c r="AF683" s="10"/>
      <c r="AG683" s="101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14</v>
      </c>
      <c r="BH683" s="14" t="s">
        <v>17</v>
      </c>
      <c r="BI683" s="2"/>
      <c r="BJ683" s="14" t="s">
        <v>15</v>
      </c>
      <c r="BK683" s="14" t="s">
        <v>15</v>
      </c>
    </row>
    <row r="684" spans="1:63" s="16" customFormat="1" ht="229.5" x14ac:dyDescent="0.45">
      <c r="A684" s="6">
        <v>11260</v>
      </c>
      <c r="B684" s="28" t="s">
        <v>1448</v>
      </c>
      <c r="C684" s="28" t="s">
        <v>80</v>
      </c>
      <c r="D684" s="28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28</v>
      </c>
      <c r="U684" s="8" t="s">
        <v>39</v>
      </c>
      <c r="V684" s="9"/>
      <c r="W684" s="9"/>
      <c r="X684" s="9"/>
      <c r="Y684" s="9"/>
      <c r="Z684" s="10" t="s">
        <v>473</v>
      </c>
      <c r="AA684" s="10"/>
      <c r="AB684" s="10"/>
      <c r="AC684" s="10"/>
      <c r="AD684" s="10"/>
      <c r="AE684" s="10"/>
      <c r="AF684" s="10"/>
      <c r="AG684" s="101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14</v>
      </c>
      <c r="BH684" s="14" t="s">
        <v>17</v>
      </c>
      <c r="BI684" s="2"/>
      <c r="BJ684" s="14" t="s">
        <v>15</v>
      </c>
      <c r="BK684" s="14" t="s">
        <v>15</v>
      </c>
    </row>
    <row r="685" spans="1:63" s="16" customFormat="1" ht="114.75" x14ac:dyDescent="0.45">
      <c r="A685" s="6">
        <v>11260</v>
      </c>
      <c r="B685" s="28" t="s">
        <v>1448</v>
      </c>
      <c r="C685" s="28" t="s">
        <v>80</v>
      </c>
      <c r="D685" s="28"/>
      <c r="E685" s="28"/>
      <c r="F685" s="28"/>
      <c r="G685" s="28"/>
      <c r="H685" s="28"/>
      <c r="I685" s="72"/>
      <c r="J685" s="73"/>
      <c r="K685" s="13"/>
      <c r="L685" s="13"/>
      <c r="M685" s="13"/>
      <c r="N685" s="11"/>
      <c r="O685" s="11"/>
      <c r="P685" s="11"/>
      <c r="Q685" s="11"/>
      <c r="R685" s="12"/>
      <c r="S685" s="36"/>
      <c r="T685" s="7">
        <v>28</v>
      </c>
      <c r="U685" s="8" t="s">
        <v>39</v>
      </c>
      <c r="V685" s="9"/>
      <c r="W685" s="9"/>
      <c r="X685" s="9"/>
      <c r="Y685" s="9"/>
      <c r="Z685" s="10" t="s">
        <v>474</v>
      </c>
      <c r="AA685" s="10"/>
      <c r="AB685" s="10"/>
      <c r="AC685" s="10"/>
      <c r="AD685" s="10"/>
      <c r="AE685" s="10"/>
      <c r="AF685" s="10"/>
      <c r="AG685" s="101"/>
      <c r="AH685" s="12"/>
      <c r="AI685" s="12"/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14</v>
      </c>
      <c r="BH685" s="14" t="s">
        <v>17</v>
      </c>
      <c r="BI685" s="2"/>
      <c r="BJ685" s="14" t="s">
        <v>15</v>
      </c>
      <c r="BK685" s="14" t="s">
        <v>15</v>
      </c>
    </row>
    <row r="686" spans="1:63" s="16" customFormat="1" ht="255" x14ac:dyDescent="0.45">
      <c r="A686" s="6">
        <v>11260</v>
      </c>
      <c r="B686" s="28" t="s">
        <v>1448</v>
      </c>
      <c r="C686" s="28" t="s">
        <v>80</v>
      </c>
      <c r="D686" s="28"/>
      <c r="E686" s="28"/>
      <c r="F686" s="28"/>
      <c r="G686" s="28"/>
      <c r="H686" s="28"/>
      <c r="I686" s="72"/>
      <c r="J686" s="73"/>
      <c r="K686" s="13"/>
      <c r="L686" s="13"/>
      <c r="M686" s="13"/>
      <c r="N686" s="11"/>
      <c r="O686" s="11"/>
      <c r="P686" s="11"/>
      <c r="Q686" s="11"/>
      <c r="R686" s="12"/>
      <c r="S686" s="36"/>
      <c r="T686" s="7">
        <v>28</v>
      </c>
      <c r="U686" s="8" t="s">
        <v>39</v>
      </c>
      <c r="V686" s="9"/>
      <c r="W686" s="9"/>
      <c r="X686" s="9"/>
      <c r="Y686" s="9"/>
      <c r="Z686" s="10" t="s">
        <v>475</v>
      </c>
      <c r="AA686" s="10"/>
      <c r="AB686" s="10"/>
      <c r="AC686" s="10"/>
      <c r="AD686" s="10"/>
      <c r="AE686" s="10"/>
      <c r="AF686" s="10"/>
      <c r="AG686" s="101"/>
      <c r="AH686" s="12"/>
      <c r="AI686" s="12"/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14</v>
      </c>
      <c r="BH686" s="14" t="s">
        <v>17</v>
      </c>
      <c r="BI686" s="2"/>
      <c r="BJ686" s="14" t="s">
        <v>15</v>
      </c>
      <c r="BK686" s="14" t="s">
        <v>15</v>
      </c>
    </row>
    <row r="687" spans="1:63" s="16" customFormat="1" ht="102" x14ac:dyDescent="0.45">
      <c r="A687" s="6">
        <v>11260</v>
      </c>
      <c r="B687" s="28" t="s">
        <v>1448</v>
      </c>
      <c r="C687" s="28" t="s">
        <v>80</v>
      </c>
      <c r="D687" s="28"/>
      <c r="E687" s="28"/>
      <c r="F687" s="28"/>
      <c r="G687" s="28"/>
      <c r="H687" s="28"/>
      <c r="I687" s="72"/>
      <c r="J687" s="73"/>
      <c r="K687" s="13"/>
      <c r="L687" s="13"/>
      <c r="M687" s="13"/>
      <c r="N687" s="11"/>
      <c r="O687" s="11"/>
      <c r="P687" s="11"/>
      <c r="Q687" s="11"/>
      <c r="R687" s="12"/>
      <c r="S687" s="36"/>
      <c r="T687" s="7">
        <v>28</v>
      </c>
      <c r="U687" s="8" t="s">
        <v>39</v>
      </c>
      <c r="V687" s="9"/>
      <c r="W687" s="9"/>
      <c r="X687" s="9"/>
      <c r="Y687" s="9"/>
      <c r="Z687" s="10" t="s">
        <v>476</v>
      </c>
      <c r="AA687" s="10"/>
      <c r="AB687" s="10"/>
      <c r="AC687" s="10"/>
      <c r="AD687" s="10"/>
      <c r="AE687" s="10"/>
      <c r="AF687" s="10"/>
      <c r="AG687" s="101"/>
      <c r="AH687" s="12"/>
      <c r="AI687" s="12"/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14</v>
      </c>
      <c r="BH687" s="14" t="s">
        <v>17</v>
      </c>
      <c r="BI687" s="2"/>
      <c r="BJ687" s="14" t="s">
        <v>15</v>
      </c>
      <c r="BK687" s="14" t="s">
        <v>15</v>
      </c>
    </row>
    <row r="688" spans="1:63" s="16" customFormat="1" ht="178.5" x14ac:dyDescent="0.45">
      <c r="A688" s="6">
        <v>11260</v>
      </c>
      <c r="B688" s="28" t="s">
        <v>1448</v>
      </c>
      <c r="C688" s="28" t="s">
        <v>80</v>
      </c>
      <c r="D688" s="28"/>
      <c r="E688" s="28"/>
      <c r="F688" s="28"/>
      <c r="G688" s="28"/>
      <c r="H688" s="28"/>
      <c r="I688" s="72"/>
      <c r="J688" s="73"/>
      <c r="K688" s="13"/>
      <c r="L688" s="13"/>
      <c r="M688" s="13"/>
      <c r="N688" s="11"/>
      <c r="O688" s="11"/>
      <c r="P688" s="11"/>
      <c r="Q688" s="11"/>
      <c r="R688" s="12"/>
      <c r="S688" s="36"/>
      <c r="T688" s="7">
        <v>28</v>
      </c>
      <c r="U688" s="8" t="s">
        <v>39</v>
      </c>
      <c r="V688" s="9"/>
      <c r="W688" s="9"/>
      <c r="X688" s="9"/>
      <c r="Y688" s="9"/>
      <c r="Z688" s="10" t="s">
        <v>477</v>
      </c>
      <c r="AA688" s="10"/>
      <c r="AB688" s="10"/>
      <c r="AC688" s="10"/>
      <c r="AD688" s="10"/>
      <c r="AE688" s="10"/>
      <c r="AF688" s="10"/>
      <c r="AG688" s="101"/>
      <c r="AH688" s="12"/>
      <c r="AI688" s="12"/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14</v>
      </c>
      <c r="BH688" s="14" t="s">
        <v>17</v>
      </c>
      <c r="BI688" s="2"/>
      <c r="BJ688" s="14" t="s">
        <v>15</v>
      </c>
      <c r="BK688" s="14" t="s">
        <v>15</v>
      </c>
    </row>
    <row r="689" spans="1:63" s="16" customFormat="1" ht="191.25" x14ac:dyDescent="0.45">
      <c r="A689" s="6">
        <v>11260</v>
      </c>
      <c r="B689" s="28" t="s">
        <v>1448</v>
      </c>
      <c r="C689" s="28" t="s">
        <v>80</v>
      </c>
      <c r="D689" s="28"/>
      <c r="E689" s="28"/>
      <c r="F689" s="28"/>
      <c r="G689" s="28"/>
      <c r="H689" s="28"/>
      <c r="I689" s="72"/>
      <c r="J689" s="73"/>
      <c r="K689" s="13"/>
      <c r="L689" s="13"/>
      <c r="M689" s="13"/>
      <c r="N689" s="11"/>
      <c r="O689" s="11"/>
      <c r="P689" s="11"/>
      <c r="Q689" s="11"/>
      <c r="R689" s="12"/>
      <c r="S689" s="36"/>
      <c r="T689" s="7">
        <v>28</v>
      </c>
      <c r="U689" s="8" t="s">
        <v>39</v>
      </c>
      <c r="V689" s="9"/>
      <c r="W689" s="9"/>
      <c r="X689" s="9"/>
      <c r="Y689" s="9"/>
      <c r="Z689" s="10" t="s">
        <v>478</v>
      </c>
      <c r="AA689" s="10"/>
      <c r="AB689" s="10"/>
      <c r="AC689" s="10"/>
      <c r="AD689" s="10"/>
      <c r="AE689" s="10"/>
      <c r="AF689" s="10"/>
      <c r="AG689" s="101"/>
      <c r="AH689" s="12"/>
      <c r="AI689" s="12"/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14</v>
      </c>
      <c r="BH689" s="14" t="s">
        <v>17</v>
      </c>
      <c r="BI689" s="2"/>
      <c r="BJ689" s="14" t="s">
        <v>15</v>
      </c>
      <c r="BK689" s="14" t="s">
        <v>15</v>
      </c>
    </row>
    <row r="690" spans="1:63" s="16" customFormat="1" ht="255" x14ac:dyDescent="0.45">
      <c r="A690" s="6">
        <v>11260</v>
      </c>
      <c r="B690" s="28" t="s">
        <v>1448</v>
      </c>
      <c r="C690" s="28" t="s">
        <v>80</v>
      </c>
      <c r="D690" s="28"/>
      <c r="E690" s="28"/>
      <c r="F690" s="28"/>
      <c r="G690" s="28"/>
      <c r="H690" s="28"/>
      <c r="I690" s="72"/>
      <c r="J690" s="73"/>
      <c r="K690" s="13"/>
      <c r="L690" s="13"/>
      <c r="M690" s="13"/>
      <c r="N690" s="11"/>
      <c r="O690" s="11"/>
      <c r="P690" s="11"/>
      <c r="Q690" s="11"/>
      <c r="R690" s="12"/>
      <c r="S690" s="36"/>
      <c r="T690" s="7">
        <v>28</v>
      </c>
      <c r="U690" s="8" t="s">
        <v>39</v>
      </c>
      <c r="V690" s="9"/>
      <c r="W690" s="9"/>
      <c r="X690" s="9"/>
      <c r="Y690" s="9"/>
      <c r="Z690" s="10" t="s">
        <v>479</v>
      </c>
      <c r="AA690" s="10"/>
      <c r="AB690" s="10"/>
      <c r="AC690" s="10"/>
      <c r="AD690" s="10"/>
      <c r="AE690" s="10"/>
      <c r="AF690" s="10"/>
      <c r="AG690" s="101"/>
      <c r="AH690" s="12"/>
      <c r="AI690" s="12"/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14</v>
      </c>
      <c r="BH690" s="14" t="s">
        <v>17</v>
      </c>
      <c r="BI690" s="2"/>
      <c r="BJ690" s="14" t="s">
        <v>15</v>
      </c>
      <c r="BK690" s="14" t="s">
        <v>15</v>
      </c>
    </row>
    <row r="691" spans="1:63" s="16" customFormat="1" ht="242.25" x14ac:dyDescent="0.45">
      <c r="A691" s="6">
        <v>11260</v>
      </c>
      <c r="B691" s="28" t="s">
        <v>1448</v>
      </c>
      <c r="C691" s="28" t="s">
        <v>80</v>
      </c>
      <c r="D691" s="28"/>
      <c r="E691" s="28"/>
      <c r="F691" s="28"/>
      <c r="G691" s="28"/>
      <c r="H691" s="28"/>
      <c r="I691" s="72"/>
      <c r="J691" s="73"/>
      <c r="K691" s="13"/>
      <c r="L691" s="13"/>
      <c r="M691" s="13"/>
      <c r="N691" s="11"/>
      <c r="O691" s="11"/>
      <c r="P691" s="11"/>
      <c r="Q691" s="11"/>
      <c r="R691" s="12"/>
      <c r="S691" s="36"/>
      <c r="T691" s="7">
        <v>28</v>
      </c>
      <c r="U691" s="8" t="s">
        <v>39</v>
      </c>
      <c r="V691" s="9"/>
      <c r="W691" s="9"/>
      <c r="X691" s="9"/>
      <c r="Y691" s="9"/>
      <c r="Z691" s="10" t="s">
        <v>480</v>
      </c>
      <c r="AA691" s="10"/>
      <c r="AB691" s="10"/>
      <c r="AC691" s="10"/>
      <c r="AD691" s="10"/>
      <c r="AE691" s="10"/>
      <c r="AF691" s="10"/>
      <c r="AG691" s="101"/>
      <c r="AH691" s="12"/>
      <c r="AI691" s="12"/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14</v>
      </c>
      <c r="BH691" s="14" t="s">
        <v>17</v>
      </c>
      <c r="BI691" s="2"/>
      <c r="BJ691" s="14" t="s">
        <v>15</v>
      </c>
      <c r="BK691" s="14" t="s">
        <v>15</v>
      </c>
    </row>
    <row r="692" spans="1:63" s="16" customFormat="1" ht="191.25" x14ac:dyDescent="0.45">
      <c r="A692" s="6">
        <v>11260</v>
      </c>
      <c r="B692" s="28" t="s">
        <v>1448</v>
      </c>
      <c r="C692" s="28" t="s">
        <v>80</v>
      </c>
      <c r="D692" s="28"/>
      <c r="E692" s="28"/>
      <c r="F692" s="28"/>
      <c r="G692" s="28"/>
      <c r="H692" s="28"/>
      <c r="I692" s="72"/>
      <c r="J692" s="73"/>
      <c r="K692" s="13"/>
      <c r="L692" s="13"/>
      <c r="M692" s="13"/>
      <c r="N692" s="11"/>
      <c r="O692" s="11"/>
      <c r="P692" s="11"/>
      <c r="Q692" s="11"/>
      <c r="R692" s="12"/>
      <c r="S692" s="36"/>
      <c r="T692" s="7">
        <v>28</v>
      </c>
      <c r="U692" s="8" t="s">
        <v>39</v>
      </c>
      <c r="V692" s="9"/>
      <c r="W692" s="9"/>
      <c r="X692" s="9"/>
      <c r="Y692" s="9"/>
      <c r="Z692" s="10" t="s">
        <v>481</v>
      </c>
      <c r="AA692" s="10"/>
      <c r="AB692" s="10"/>
      <c r="AC692" s="10"/>
      <c r="AD692" s="10"/>
      <c r="AE692" s="10"/>
      <c r="AF692" s="10"/>
      <c r="AG692" s="101"/>
      <c r="AH692" s="12"/>
      <c r="AI692" s="12"/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14</v>
      </c>
      <c r="BH692" s="14" t="s">
        <v>17</v>
      </c>
      <c r="BI692" s="2"/>
      <c r="BJ692" s="14" t="s">
        <v>15</v>
      </c>
      <c r="BK692" s="14" t="s">
        <v>15</v>
      </c>
    </row>
    <row r="693" spans="1:63" s="16" customFormat="1" ht="140.25" x14ac:dyDescent="0.45">
      <c r="A693" s="6">
        <v>11260</v>
      </c>
      <c r="B693" s="28" t="s">
        <v>1448</v>
      </c>
      <c r="C693" s="28" t="s">
        <v>80</v>
      </c>
      <c r="D693" s="28"/>
      <c r="E693" s="28"/>
      <c r="F693" s="28"/>
      <c r="G693" s="28"/>
      <c r="H693" s="28"/>
      <c r="I693" s="72"/>
      <c r="J693" s="73"/>
      <c r="K693" s="13"/>
      <c r="L693" s="13"/>
      <c r="M693" s="13"/>
      <c r="N693" s="11"/>
      <c r="O693" s="11"/>
      <c r="P693" s="11"/>
      <c r="Q693" s="11"/>
      <c r="R693" s="12"/>
      <c r="S693" s="36"/>
      <c r="T693" s="7">
        <v>28</v>
      </c>
      <c r="U693" s="8" t="s">
        <v>39</v>
      </c>
      <c r="V693" s="9"/>
      <c r="W693" s="9"/>
      <c r="X693" s="9"/>
      <c r="Y693" s="9"/>
      <c r="Z693" s="10" t="s">
        <v>482</v>
      </c>
      <c r="AA693" s="10"/>
      <c r="AB693" s="10"/>
      <c r="AC693" s="10"/>
      <c r="AD693" s="10"/>
      <c r="AE693" s="10"/>
      <c r="AF693" s="10"/>
      <c r="AG693" s="101"/>
      <c r="AH693" s="12"/>
      <c r="AI693" s="12"/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14</v>
      </c>
      <c r="BH693" s="14" t="s">
        <v>17</v>
      </c>
      <c r="BI693" s="2"/>
      <c r="BJ693" s="14" t="s">
        <v>15</v>
      </c>
      <c r="BK693" s="14" t="s">
        <v>15</v>
      </c>
    </row>
    <row r="694" spans="1:63" s="16" customFormat="1" ht="140.25" x14ac:dyDescent="0.45">
      <c r="A694" s="6">
        <v>11260</v>
      </c>
      <c r="B694" s="28" t="s">
        <v>1448</v>
      </c>
      <c r="C694" s="28" t="s">
        <v>80</v>
      </c>
      <c r="D694" s="28"/>
      <c r="E694" s="28"/>
      <c r="F694" s="28"/>
      <c r="G694" s="28"/>
      <c r="H694" s="28"/>
      <c r="I694" s="72"/>
      <c r="J694" s="73"/>
      <c r="K694" s="13"/>
      <c r="L694" s="13"/>
      <c r="M694" s="13"/>
      <c r="N694" s="11"/>
      <c r="O694" s="11"/>
      <c r="P694" s="11"/>
      <c r="Q694" s="11"/>
      <c r="R694" s="12"/>
      <c r="S694" s="36"/>
      <c r="T694" s="7">
        <v>31</v>
      </c>
      <c r="U694" s="8" t="s">
        <v>38</v>
      </c>
      <c r="V694" s="9"/>
      <c r="W694" s="9"/>
      <c r="X694" s="9"/>
      <c r="Y694" s="9"/>
      <c r="Z694" s="10" t="s">
        <v>483</v>
      </c>
      <c r="AA694" s="10"/>
      <c r="AB694" s="10"/>
      <c r="AC694" s="10"/>
      <c r="AD694" s="10"/>
      <c r="AE694" s="10"/>
      <c r="AF694" s="10"/>
      <c r="AG694" s="101"/>
      <c r="AH694" s="12"/>
      <c r="AI694" s="12"/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ht="102" x14ac:dyDescent="0.45">
      <c r="A695" s="6">
        <v>11260</v>
      </c>
      <c r="B695" s="28" t="s">
        <v>1448</v>
      </c>
      <c r="C695" s="28" t="s">
        <v>80</v>
      </c>
      <c r="D695" s="28"/>
      <c r="E695" s="28"/>
      <c r="F695" s="28"/>
      <c r="G695" s="28"/>
      <c r="H695" s="28"/>
      <c r="I695" s="72"/>
      <c r="J695" s="73"/>
      <c r="K695" s="13"/>
      <c r="L695" s="13"/>
      <c r="M695" s="13"/>
      <c r="N695" s="11"/>
      <c r="O695" s="11"/>
      <c r="P695" s="11"/>
      <c r="Q695" s="11"/>
      <c r="R695" s="12"/>
      <c r="S695" s="36"/>
      <c r="T695" s="7">
        <v>31</v>
      </c>
      <c r="U695" s="8" t="s">
        <v>38</v>
      </c>
      <c r="V695" s="9"/>
      <c r="W695" s="9"/>
      <c r="X695" s="9"/>
      <c r="Y695" s="9"/>
      <c r="Z695" s="10" t="s">
        <v>484</v>
      </c>
      <c r="AA695" s="10"/>
      <c r="AB695" s="10"/>
      <c r="AC695" s="10"/>
      <c r="AD695" s="10"/>
      <c r="AE695" s="10"/>
      <c r="AF695" s="10"/>
      <c r="AG695" s="101"/>
      <c r="AH695" s="12"/>
      <c r="AI695" s="12"/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ht="127.5" x14ac:dyDescent="0.45">
      <c r="A696" s="6">
        <v>11260</v>
      </c>
      <c r="B696" s="28" t="s">
        <v>1448</v>
      </c>
      <c r="C696" s="28" t="s">
        <v>80</v>
      </c>
      <c r="D696" s="28"/>
      <c r="E696" s="28"/>
      <c r="F696" s="28"/>
      <c r="G696" s="28"/>
      <c r="H696" s="28"/>
      <c r="I696" s="72"/>
      <c r="J696" s="73"/>
      <c r="K696" s="13"/>
      <c r="L696" s="13"/>
      <c r="M696" s="13"/>
      <c r="N696" s="11"/>
      <c r="O696" s="11"/>
      <c r="P696" s="11"/>
      <c r="Q696" s="11"/>
      <c r="R696" s="12"/>
      <c r="S696" s="36"/>
      <c r="T696" s="7">
        <v>32</v>
      </c>
      <c r="U696" s="8" t="s">
        <v>58</v>
      </c>
      <c r="V696" s="9"/>
      <c r="W696" s="9"/>
      <c r="X696" s="9"/>
      <c r="Y696" s="9"/>
      <c r="Z696" s="10" t="s">
        <v>485</v>
      </c>
      <c r="AA696" s="10"/>
      <c r="AB696" s="10"/>
      <c r="AC696" s="10"/>
      <c r="AD696" s="10"/>
      <c r="AE696" s="10"/>
      <c r="AF696" s="10"/>
      <c r="AG696" s="101"/>
      <c r="AH696" s="12"/>
      <c r="AI696" s="12"/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14</v>
      </c>
      <c r="BH696" s="14" t="s">
        <v>14</v>
      </c>
      <c r="BI696" s="2"/>
      <c r="BJ696" s="14" t="s">
        <v>14</v>
      </c>
      <c r="BK696" s="14" t="s">
        <v>15</v>
      </c>
    </row>
    <row r="697" spans="1:63" s="16" customFormat="1" ht="114.75" x14ac:dyDescent="0.45">
      <c r="A697" s="6">
        <v>11260</v>
      </c>
      <c r="B697" s="28" t="s">
        <v>1448</v>
      </c>
      <c r="C697" s="28" t="s">
        <v>80</v>
      </c>
      <c r="D697" s="28"/>
      <c r="E697" s="28"/>
      <c r="F697" s="28"/>
      <c r="G697" s="28"/>
      <c r="H697" s="28"/>
      <c r="I697" s="72"/>
      <c r="J697" s="73"/>
      <c r="K697" s="13"/>
      <c r="L697" s="13"/>
      <c r="M697" s="13"/>
      <c r="N697" s="11"/>
      <c r="O697" s="11"/>
      <c r="P697" s="11"/>
      <c r="Q697" s="11"/>
      <c r="R697" s="12"/>
      <c r="S697" s="36"/>
      <c r="T697" s="7">
        <v>32</v>
      </c>
      <c r="U697" s="8" t="s">
        <v>58</v>
      </c>
      <c r="V697" s="9"/>
      <c r="W697" s="9"/>
      <c r="X697" s="9"/>
      <c r="Y697" s="9"/>
      <c r="Z697" s="10" t="s">
        <v>486</v>
      </c>
      <c r="AA697" s="10"/>
      <c r="AB697" s="10"/>
      <c r="AC697" s="10"/>
      <c r="AD697" s="10"/>
      <c r="AE697" s="10"/>
      <c r="AF697" s="10"/>
      <c r="AG697" s="101"/>
      <c r="AH697" s="12"/>
      <c r="AI697" s="12"/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14</v>
      </c>
      <c r="BH697" s="14" t="s">
        <v>14</v>
      </c>
      <c r="BI697" s="2"/>
      <c r="BJ697" s="14" t="s">
        <v>14</v>
      </c>
      <c r="BK697" s="14" t="s">
        <v>14</v>
      </c>
    </row>
    <row r="698" spans="1:63" s="16" customFormat="1" ht="153" x14ac:dyDescent="0.45">
      <c r="A698" s="6">
        <v>11260</v>
      </c>
      <c r="B698" s="28" t="s">
        <v>1448</v>
      </c>
      <c r="C698" s="28" t="s">
        <v>80</v>
      </c>
      <c r="D698" s="28"/>
      <c r="E698" s="28"/>
      <c r="F698" s="28"/>
      <c r="G698" s="28"/>
      <c r="H698" s="28"/>
      <c r="I698" s="72"/>
      <c r="J698" s="73"/>
      <c r="K698" s="13"/>
      <c r="L698" s="13"/>
      <c r="M698" s="13"/>
      <c r="N698" s="11"/>
      <c r="O698" s="11"/>
      <c r="P698" s="11"/>
      <c r="Q698" s="11"/>
      <c r="R698" s="12"/>
      <c r="S698" s="36"/>
      <c r="T698" s="7">
        <v>32</v>
      </c>
      <c r="U698" s="8" t="s">
        <v>58</v>
      </c>
      <c r="V698" s="9"/>
      <c r="W698" s="9"/>
      <c r="X698" s="9"/>
      <c r="Y698" s="9"/>
      <c r="Z698" s="10" t="s">
        <v>487</v>
      </c>
      <c r="AA698" s="10"/>
      <c r="AB698" s="10"/>
      <c r="AC698" s="10"/>
      <c r="AD698" s="10"/>
      <c r="AE698" s="10"/>
      <c r="AF698" s="10"/>
      <c r="AG698" s="101"/>
      <c r="AH698" s="12"/>
      <c r="AI698" s="12"/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14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ht="127.5" x14ac:dyDescent="0.45">
      <c r="A699" s="6">
        <v>11260</v>
      </c>
      <c r="B699" s="28" t="s">
        <v>1448</v>
      </c>
      <c r="C699" s="28" t="s">
        <v>80</v>
      </c>
      <c r="D699" s="28"/>
      <c r="E699" s="28"/>
      <c r="F699" s="28"/>
      <c r="G699" s="28"/>
      <c r="H699" s="28"/>
      <c r="I699" s="72"/>
      <c r="J699" s="73"/>
      <c r="K699" s="13"/>
      <c r="L699" s="13"/>
      <c r="M699" s="13"/>
      <c r="N699" s="11"/>
      <c r="O699" s="11"/>
      <c r="P699" s="11"/>
      <c r="Q699" s="11"/>
      <c r="R699" s="12"/>
      <c r="S699" s="36"/>
      <c r="T699" s="7">
        <v>32</v>
      </c>
      <c r="U699" s="8" t="s">
        <v>58</v>
      </c>
      <c r="V699" s="9"/>
      <c r="W699" s="9"/>
      <c r="X699" s="9"/>
      <c r="Y699" s="9"/>
      <c r="Z699" s="10" t="s">
        <v>488</v>
      </c>
      <c r="AA699" s="10"/>
      <c r="AB699" s="10"/>
      <c r="AC699" s="10"/>
      <c r="AD699" s="10"/>
      <c r="AE699" s="10"/>
      <c r="AF699" s="10"/>
      <c r="AG699" s="101"/>
      <c r="AH699" s="12"/>
      <c r="AI699" s="12"/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14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ht="242.25" x14ac:dyDescent="0.45">
      <c r="A700" s="6">
        <v>11260</v>
      </c>
      <c r="B700" s="28" t="s">
        <v>1448</v>
      </c>
      <c r="C700" s="28" t="s">
        <v>80</v>
      </c>
      <c r="D700" s="28"/>
      <c r="E700" s="28"/>
      <c r="F700" s="28"/>
      <c r="G700" s="28"/>
      <c r="H700" s="28"/>
      <c r="I700" s="72"/>
      <c r="J700" s="73"/>
      <c r="K700" s="13"/>
      <c r="L700" s="13"/>
      <c r="M700" s="13"/>
      <c r="N700" s="11"/>
      <c r="O700" s="11"/>
      <c r="P700" s="11"/>
      <c r="Q700" s="11"/>
      <c r="R700" s="12"/>
      <c r="S700" s="36"/>
      <c r="T700" s="7">
        <v>32</v>
      </c>
      <c r="U700" s="8" t="s">
        <v>58</v>
      </c>
      <c r="V700" s="20"/>
      <c r="W700" s="9"/>
      <c r="X700" s="9"/>
      <c r="Y700" s="9"/>
      <c r="Z700" s="10" t="s">
        <v>489</v>
      </c>
      <c r="AA700" s="10"/>
      <c r="AB700" s="10"/>
      <c r="AC700" s="10"/>
      <c r="AD700" s="10"/>
      <c r="AE700" s="10"/>
      <c r="AF700" s="10"/>
      <c r="AG700" s="101"/>
      <c r="AH700" s="12"/>
      <c r="AI700" s="12"/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14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ht="89.25" x14ac:dyDescent="0.45">
      <c r="A701" s="6">
        <v>11260</v>
      </c>
      <c r="B701" s="28" t="s">
        <v>1448</v>
      </c>
      <c r="C701" s="28" t="s">
        <v>80</v>
      </c>
      <c r="D701" s="28"/>
      <c r="E701" s="28"/>
      <c r="F701" s="28"/>
      <c r="G701" s="28"/>
      <c r="H701" s="28"/>
      <c r="I701" s="72"/>
      <c r="J701" s="73"/>
      <c r="K701" s="13"/>
      <c r="L701" s="13"/>
      <c r="M701" s="13"/>
      <c r="N701" s="11"/>
      <c r="O701" s="11"/>
      <c r="P701" s="11"/>
      <c r="Q701" s="11"/>
      <c r="R701" s="12"/>
      <c r="S701" s="36"/>
      <c r="T701" s="7">
        <v>32</v>
      </c>
      <c r="U701" s="8" t="s">
        <v>58</v>
      </c>
      <c r="V701" s="9"/>
      <c r="W701" s="9"/>
      <c r="X701" s="9"/>
      <c r="Y701" s="9"/>
      <c r="Z701" s="10" t="s">
        <v>490</v>
      </c>
      <c r="AA701" s="10"/>
      <c r="AB701" s="10"/>
      <c r="AC701" s="10"/>
      <c r="AD701" s="10"/>
      <c r="AE701" s="10"/>
      <c r="AF701" s="10"/>
      <c r="AG701" s="101"/>
      <c r="AH701" s="12"/>
      <c r="AI701" s="12"/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14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ht="216.75" x14ac:dyDescent="0.45">
      <c r="A702" s="6">
        <v>11260</v>
      </c>
      <c r="B702" s="28" t="s">
        <v>1448</v>
      </c>
      <c r="C702" s="28" t="s">
        <v>80</v>
      </c>
      <c r="D702" s="28"/>
      <c r="E702" s="28"/>
      <c r="F702" s="28"/>
      <c r="G702" s="28"/>
      <c r="H702" s="28"/>
      <c r="I702" s="72"/>
      <c r="J702" s="73"/>
      <c r="K702" s="13"/>
      <c r="L702" s="13"/>
      <c r="M702" s="13"/>
      <c r="N702" s="11"/>
      <c r="O702" s="11"/>
      <c r="P702" s="11"/>
      <c r="Q702" s="11"/>
      <c r="R702" s="12"/>
      <c r="S702" s="36"/>
      <c r="T702" s="7">
        <v>32</v>
      </c>
      <c r="U702" s="8" t="s">
        <v>58</v>
      </c>
      <c r="V702" s="9"/>
      <c r="W702" s="9"/>
      <c r="X702" s="9"/>
      <c r="Y702" s="9"/>
      <c r="Z702" s="10" t="s">
        <v>491</v>
      </c>
      <c r="AA702" s="10"/>
      <c r="AB702" s="10"/>
      <c r="AC702" s="10"/>
      <c r="AD702" s="10"/>
      <c r="AE702" s="10"/>
      <c r="AF702" s="10"/>
      <c r="AG702" s="101"/>
      <c r="AH702" s="12"/>
      <c r="AI702" s="12"/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14</v>
      </c>
      <c r="BH702" s="15" t="s">
        <v>15</v>
      </c>
      <c r="BI702" s="2"/>
      <c r="BJ702" s="15" t="s">
        <v>15</v>
      </c>
      <c r="BK702" s="15" t="s">
        <v>15</v>
      </c>
    </row>
    <row r="703" spans="1:63" s="16" customFormat="1" ht="140.25" x14ac:dyDescent="0.45">
      <c r="A703" s="6">
        <v>11260</v>
      </c>
      <c r="B703" s="28" t="s">
        <v>1448</v>
      </c>
      <c r="C703" s="28" t="s">
        <v>80</v>
      </c>
      <c r="D703" s="28"/>
      <c r="E703" s="28"/>
      <c r="F703" s="28"/>
      <c r="G703" s="28"/>
      <c r="H703" s="28"/>
      <c r="I703" s="72"/>
      <c r="J703" s="73"/>
      <c r="K703" s="13"/>
      <c r="L703" s="13"/>
      <c r="M703" s="13"/>
      <c r="N703" s="11"/>
      <c r="O703" s="11"/>
      <c r="P703" s="11"/>
      <c r="Q703" s="11"/>
      <c r="R703" s="12"/>
      <c r="S703" s="36"/>
      <c r="T703" s="7">
        <v>32</v>
      </c>
      <c r="U703" s="8" t="s">
        <v>58</v>
      </c>
      <c r="V703" s="9"/>
      <c r="W703" s="9"/>
      <c r="X703" s="9"/>
      <c r="Y703" s="9"/>
      <c r="Z703" s="10" t="s">
        <v>492</v>
      </c>
      <c r="AA703" s="10"/>
      <c r="AB703" s="10"/>
      <c r="AC703" s="10"/>
      <c r="AD703" s="10"/>
      <c r="AE703" s="10"/>
      <c r="AF703" s="10"/>
      <c r="AG703" s="101"/>
      <c r="AH703" s="12"/>
      <c r="AI703" s="12"/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14</v>
      </c>
      <c r="BH703" s="15" t="s">
        <v>15</v>
      </c>
      <c r="BI703" s="2"/>
      <c r="BJ703" s="15" t="s">
        <v>15</v>
      </c>
      <c r="BK703" s="15" t="s">
        <v>15</v>
      </c>
    </row>
    <row r="704" spans="1:63" s="16" customFormat="1" ht="127.5" x14ac:dyDescent="0.45">
      <c r="A704" s="6">
        <v>11260</v>
      </c>
      <c r="B704" s="28" t="s">
        <v>1448</v>
      </c>
      <c r="C704" s="28" t="s">
        <v>80</v>
      </c>
      <c r="D704" s="28"/>
      <c r="E704" s="28"/>
      <c r="F704" s="28"/>
      <c r="G704" s="28"/>
      <c r="H704" s="28"/>
      <c r="I704" s="72"/>
      <c r="J704" s="73"/>
      <c r="K704" s="13"/>
      <c r="L704" s="13"/>
      <c r="M704" s="13"/>
      <c r="N704" s="11"/>
      <c r="O704" s="11"/>
      <c r="P704" s="11"/>
      <c r="Q704" s="11"/>
      <c r="R704" s="12"/>
      <c r="S704" s="36"/>
      <c r="T704" s="7">
        <v>32</v>
      </c>
      <c r="U704" s="8" t="s">
        <v>58</v>
      </c>
      <c r="V704" s="9"/>
      <c r="W704" s="9"/>
      <c r="X704" s="9"/>
      <c r="Y704" s="9"/>
      <c r="Z704" s="10" t="s">
        <v>493</v>
      </c>
      <c r="AA704" s="10"/>
      <c r="AB704" s="10"/>
      <c r="AC704" s="10"/>
      <c r="AD704" s="10"/>
      <c r="AE704" s="10"/>
      <c r="AF704" s="10"/>
      <c r="AG704" s="101"/>
      <c r="AH704" s="12"/>
      <c r="AI704" s="12"/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14</v>
      </c>
      <c r="BH704" s="15" t="s">
        <v>15</v>
      </c>
      <c r="BI704" s="2"/>
      <c r="BJ704" s="15" t="s">
        <v>14</v>
      </c>
      <c r="BK704" s="15" t="s">
        <v>15</v>
      </c>
    </row>
    <row r="705" spans="1:63" s="16" customFormat="1" ht="140.25" x14ac:dyDescent="0.45">
      <c r="A705" s="6">
        <v>11260</v>
      </c>
      <c r="B705" s="28" t="s">
        <v>1448</v>
      </c>
      <c r="C705" s="28" t="s">
        <v>80</v>
      </c>
      <c r="D705" s="28"/>
      <c r="E705" s="28"/>
      <c r="F705" s="28"/>
      <c r="G705" s="28"/>
      <c r="H705" s="28"/>
      <c r="I705" s="72"/>
      <c r="J705" s="73"/>
      <c r="K705" s="13"/>
      <c r="L705" s="13"/>
      <c r="M705" s="13"/>
      <c r="N705" s="11"/>
      <c r="O705" s="11"/>
      <c r="P705" s="11"/>
      <c r="Q705" s="11"/>
      <c r="R705" s="12"/>
      <c r="S705" s="36"/>
      <c r="T705" s="7">
        <v>32</v>
      </c>
      <c r="U705" s="8" t="s">
        <v>58</v>
      </c>
      <c r="V705" s="9"/>
      <c r="W705" s="9"/>
      <c r="X705" s="9"/>
      <c r="Y705" s="9"/>
      <c r="Z705" s="10" t="s">
        <v>367</v>
      </c>
      <c r="AA705" s="10"/>
      <c r="AB705" s="10"/>
      <c r="AC705" s="10"/>
      <c r="AD705" s="10"/>
      <c r="AE705" s="10"/>
      <c r="AF705" s="10"/>
      <c r="AG705" s="101"/>
      <c r="AH705" s="12"/>
      <c r="AI705" s="12"/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14</v>
      </c>
      <c r="BH705" s="14" t="s">
        <v>17</v>
      </c>
      <c r="BI705" s="2"/>
      <c r="BJ705" s="14" t="s">
        <v>15</v>
      </c>
      <c r="BK705" s="14" t="s">
        <v>15</v>
      </c>
    </row>
    <row r="706" spans="1:63" s="16" customFormat="1" ht="114.75" x14ac:dyDescent="0.45">
      <c r="A706" s="6">
        <v>11260</v>
      </c>
      <c r="B706" s="28" t="s">
        <v>1448</v>
      </c>
      <c r="C706" s="28" t="s">
        <v>80</v>
      </c>
      <c r="D706" s="28"/>
      <c r="E706" s="28"/>
      <c r="F706" s="28"/>
      <c r="G706" s="28"/>
      <c r="H706" s="28"/>
      <c r="I706" s="72"/>
      <c r="J706" s="73"/>
      <c r="K706" s="13"/>
      <c r="L706" s="13"/>
      <c r="M706" s="13"/>
      <c r="N706" s="11"/>
      <c r="O706" s="11"/>
      <c r="P706" s="11"/>
      <c r="Q706" s="11"/>
      <c r="R706" s="12"/>
      <c r="S706" s="36"/>
      <c r="T706" s="7">
        <v>32</v>
      </c>
      <c r="U706" s="8" t="s">
        <v>58</v>
      </c>
      <c r="V706" s="9"/>
      <c r="W706" s="9"/>
      <c r="X706" s="9"/>
      <c r="Y706" s="9"/>
      <c r="Z706" s="10" t="s">
        <v>494</v>
      </c>
      <c r="AA706" s="10"/>
      <c r="AB706" s="10"/>
      <c r="AC706" s="10"/>
      <c r="AD706" s="10"/>
      <c r="AE706" s="10"/>
      <c r="AF706" s="10"/>
      <c r="AG706" s="101"/>
      <c r="AH706" s="12"/>
      <c r="AI706" s="12"/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14</v>
      </c>
      <c r="BH706" s="14" t="s">
        <v>17</v>
      </c>
      <c r="BI706" s="2"/>
      <c r="BJ706" s="14" t="s">
        <v>15</v>
      </c>
      <c r="BK706" s="14" t="s">
        <v>15</v>
      </c>
    </row>
    <row r="707" spans="1:63" s="16" customFormat="1" ht="153" x14ac:dyDescent="0.45">
      <c r="A707" s="6">
        <v>11260</v>
      </c>
      <c r="B707" s="28" t="s">
        <v>1448</v>
      </c>
      <c r="C707" s="28" t="s">
        <v>80</v>
      </c>
      <c r="D707" s="28"/>
      <c r="E707" s="28"/>
      <c r="F707" s="28"/>
      <c r="G707" s="28"/>
      <c r="H707" s="28"/>
      <c r="I707" s="72"/>
      <c r="J707" s="73"/>
      <c r="K707" s="13"/>
      <c r="L707" s="13"/>
      <c r="M707" s="13"/>
      <c r="N707" s="11"/>
      <c r="O707" s="11"/>
      <c r="P707" s="11"/>
      <c r="Q707" s="11"/>
      <c r="R707" s="12"/>
      <c r="S707" s="36"/>
      <c r="T707" s="7">
        <v>32</v>
      </c>
      <c r="U707" s="8" t="s">
        <v>58</v>
      </c>
      <c r="V707" s="9"/>
      <c r="W707" s="9"/>
      <c r="X707" s="9"/>
      <c r="Y707" s="9"/>
      <c r="Z707" s="10" t="s">
        <v>495</v>
      </c>
      <c r="AA707" s="10"/>
      <c r="AB707" s="10"/>
      <c r="AC707" s="10"/>
      <c r="AD707" s="10"/>
      <c r="AE707" s="10"/>
      <c r="AF707" s="10"/>
      <c r="AG707" s="101"/>
      <c r="AH707" s="12"/>
      <c r="AI707" s="12"/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14</v>
      </c>
      <c r="BH707" s="14" t="s">
        <v>17</v>
      </c>
      <c r="BI707" s="2"/>
      <c r="BJ707" s="14" t="s">
        <v>15</v>
      </c>
      <c r="BK707" s="14" t="s">
        <v>15</v>
      </c>
    </row>
    <row r="708" spans="1:63" s="16" customFormat="1" ht="191.25" x14ac:dyDescent="0.45">
      <c r="A708" s="6">
        <v>11260</v>
      </c>
      <c r="B708" s="28" t="s">
        <v>1448</v>
      </c>
      <c r="C708" s="28" t="s">
        <v>80</v>
      </c>
      <c r="D708" s="28"/>
      <c r="E708" s="28"/>
      <c r="F708" s="28"/>
      <c r="G708" s="28"/>
      <c r="H708" s="28"/>
      <c r="I708" s="72"/>
      <c r="J708" s="73"/>
      <c r="K708" s="13"/>
      <c r="L708" s="13"/>
      <c r="M708" s="13"/>
      <c r="N708" s="11"/>
      <c r="O708" s="11"/>
      <c r="P708" s="11"/>
      <c r="Q708" s="11"/>
      <c r="R708" s="12"/>
      <c r="S708" s="36"/>
      <c r="T708" s="7">
        <v>32</v>
      </c>
      <c r="U708" s="8" t="s">
        <v>58</v>
      </c>
      <c r="V708" s="9"/>
      <c r="W708" s="9"/>
      <c r="X708" s="9"/>
      <c r="Y708" s="9"/>
      <c r="Z708" s="10" t="s">
        <v>496</v>
      </c>
      <c r="AA708" s="10"/>
      <c r="AB708" s="10"/>
      <c r="AC708" s="10"/>
      <c r="AD708" s="10"/>
      <c r="AE708" s="10"/>
      <c r="AF708" s="10"/>
      <c r="AG708" s="101"/>
      <c r="AH708" s="12"/>
      <c r="AI708" s="12"/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14</v>
      </c>
      <c r="BH708" s="14" t="s">
        <v>17</v>
      </c>
      <c r="BI708" s="2"/>
      <c r="BJ708" s="14" t="s">
        <v>15</v>
      </c>
      <c r="BK708" s="14" t="s">
        <v>15</v>
      </c>
    </row>
    <row r="709" spans="1:63" s="16" customFormat="1" ht="140.25" x14ac:dyDescent="0.45">
      <c r="A709" s="6">
        <v>11260</v>
      </c>
      <c r="B709" s="28" t="s">
        <v>1448</v>
      </c>
      <c r="C709" s="28" t="s">
        <v>80</v>
      </c>
      <c r="D709" s="28"/>
      <c r="E709" s="28"/>
      <c r="F709" s="28"/>
      <c r="G709" s="28"/>
      <c r="H709" s="28"/>
      <c r="I709" s="72"/>
      <c r="J709" s="73"/>
      <c r="K709" s="13"/>
      <c r="L709" s="13"/>
      <c r="M709" s="13"/>
      <c r="N709" s="11"/>
      <c r="O709" s="11"/>
      <c r="P709" s="11"/>
      <c r="Q709" s="11"/>
      <c r="R709" s="12"/>
      <c r="S709" s="36"/>
      <c r="T709" s="7">
        <v>32</v>
      </c>
      <c r="U709" s="8" t="s">
        <v>58</v>
      </c>
      <c r="V709" s="9"/>
      <c r="W709" s="9"/>
      <c r="X709" s="9"/>
      <c r="Y709" s="9"/>
      <c r="Z709" s="10" t="s">
        <v>497</v>
      </c>
      <c r="AA709" s="10"/>
      <c r="AB709" s="10"/>
      <c r="AC709" s="10"/>
      <c r="AD709" s="10"/>
      <c r="AE709" s="10"/>
      <c r="AF709" s="10"/>
      <c r="AG709" s="101"/>
      <c r="AH709" s="12"/>
      <c r="AI709" s="12"/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14</v>
      </c>
      <c r="BH709" s="14" t="s">
        <v>17</v>
      </c>
      <c r="BI709" s="2"/>
      <c r="BJ709" s="14" t="s">
        <v>15</v>
      </c>
      <c r="BK709" s="14" t="s">
        <v>15</v>
      </c>
    </row>
    <row r="710" spans="1:63" s="16" customFormat="1" ht="191.25" x14ac:dyDescent="0.45">
      <c r="A710" s="6">
        <v>11260</v>
      </c>
      <c r="B710" s="28" t="s">
        <v>1448</v>
      </c>
      <c r="C710" s="28" t="s">
        <v>80</v>
      </c>
      <c r="D710" s="28"/>
      <c r="E710" s="28"/>
      <c r="F710" s="28"/>
      <c r="G710" s="28"/>
      <c r="H710" s="28"/>
      <c r="I710" s="72"/>
      <c r="J710" s="73"/>
      <c r="K710" s="13"/>
      <c r="L710" s="13"/>
      <c r="M710" s="13"/>
      <c r="N710" s="11"/>
      <c r="O710" s="11"/>
      <c r="P710" s="11"/>
      <c r="Q710" s="11"/>
      <c r="R710" s="12"/>
      <c r="S710" s="36"/>
      <c r="T710" s="7">
        <v>32</v>
      </c>
      <c r="U710" s="8" t="s">
        <v>58</v>
      </c>
      <c r="V710" s="9"/>
      <c r="W710" s="9"/>
      <c r="X710" s="9"/>
      <c r="Y710" s="9"/>
      <c r="Z710" s="10" t="s">
        <v>498</v>
      </c>
      <c r="AA710" s="10"/>
      <c r="AB710" s="10"/>
      <c r="AC710" s="10"/>
      <c r="AD710" s="10"/>
      <c r="AE710" s="10"/>
      <c r="AF710" s="10"/>
      <c r="AG710" s="101"/>
      <c r="AH710" s="12"/>
      <c r="AI710" s="12"/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14</v>
      </c>
      <c r="BH710" s="14" t="s">
        <v>17</v>
      </c>
      <c r="BI710" s="2"/>
      <c r="BJ710" s="14" t="s">
        <v>15</v>
      </c>
      <c r="BK710" s="14" t="s">
        <v>15</v>
      </c>
    </row>
    <row r="711" spans="1:63" s="16" customFormat="1" ht="204" x14ac:dyDescent="0.45">
      <c r="A711" s="6">
        <v>11260</v>
      </c>
      <c r="B711" s="28" t="s">
        <v>1448</v>
      </c>
      <c r="C711" s="28" t="s">
        <v>80</v>
      </c>
      <c r="D711" s="28"/>
      <c r="E711" s="28"/>
      <c r="F711" s="28"/>
      <c r="G711" s="28"/>
      <c r="H711" s="28"/>
      <c r="I711" s="72"/>
      <c r="J711" s="73"/>
      <c r="K711" s="13"/>
      <c r="L711" s="13"/>
      <c r="M711" s="13"/>
      <c r="N711" s="11"/>
      <c r="O711" s="11"/>
      <c r="P711" s="11"/>
      <c r="Q711" s="11"/>
      <c r="R711" s="12"/>
      <c r="S711" s="36"/>
      <c r="T711" s="7">
        <v>32</v>
      </c>
      <c r="U711" s="8" t="s">
        <v>58</v>
      </c>
      <c r="V711" s="9"/>
      <c r="W711" s="9"/>
      <c r="X711" s="9"/>
      <c r="Y711" s="9"/>
      <c r="Z711" s="10" t="s">
        <v>499</v>
      </c>
      <c r="AA711" s="10"/>
      <c r="AB711" s="10"/>
      <c r="AC711" s="10"/>
      <c r="AD711" s="10"/>
      <c r="AE711" s="10"/>
      <c r="AF711" s="10"/>
      <c r="AG711" s="101"/>
      <c r="AH711" s="12"/>
      <c r="AI711" s="12"/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14</v>
      </c>
      <c r="BH711" s="14" t="s">
        <v>17</v>
      </c>
      <c r="BI711" s="2"/>
      <c r="BJ711" s="14" t="s">
        <v>15</v>
      </c>
      <c r="BK711" s="14" t="s">
        <v>15</v>
      </c>
    </row>
    <row r="712" spans="1:63" s="16" customFormat="1" ht="140.25" x14ac:dyDescent="0.45">
      <c r="A712" s="6">
        <v>11260</v>
      </c>
      <c r="B712" s="28" t="s">
        <v>1448</v>
      </c>
      <c r="C712" s="28" t="s">
        <v>80</v>
      </c>
      <c r="D712" s="28"/>
      <c r="E712" s="28"/>
      <c r="F712" s="28"/>
      <c r="G712" s="28"/>
      <c r="H712" s="28"/>
      <c r="I712" s="72"/>
      <c r="J712" s="73"/>
      <c r="K712" s="13"/>
      <c r="L712" s="13"/>
      <c r="M712" s="13"/>
      <c r="N712" s="11"/>
      <c r="O712" s="11"/>
      <c r="P712" s="11"/>
      <c r="Q712" s="11"/>
      <c r="R712" s="12"/>
      <c r="S712" s="36"/>
      <c r="T712" s="7">
        <v>32</v>
      </c>
      <c r="U712" s="8" t="s">
        <v>58</v>
      </c>
      <c r="V712" s="9"/>
      <c r="W712" s="9"/>
      <c r="X712" s="9"/>
      <c r="Y712" s="9"/>
      <c r="Z712" s="10" t="s">
        <v>500</v>
      </c>
      <c r="AA712" s="10"/>
      <c r="AB712" s="10"/>
      <c r="AC712" s="10"/>
      <c r="AD712" s="10"/>
      <c r="AE712" s="10"/>
      <c r="AF712" s="10"/>
      <c r="AG712" s="101"/>
      <c r="AH712" s="12"/>
      <c r="AI712" s="12"/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ht="114.75" x14ac:dyDescent="0.45">
      <c r="A713" s="6">
        <v>11260</v>
      </c>
      <c r="B713" s="28" t="s">
        <v>1448</v>
      </c>
      <c r="C713" s="28" t="s">
        <v>80</v>
      </c>
      <c r="D713" s="28"/>
      <c r="E713" s="28"/>
      <c r="F713" s="28"/>
      <c r="G713" s="28"/>
      <c r="H713" s="28"/>
      <c r="I713" s="72"/>
      <c r="J713" s="73"/>
      <c r="K713" s="13"/>
      <c r="L713" s="13"/>
      <c r="M713" s="13"/>
      <c r="N713" s="11"/>
      <c r="O713" s="11"/>
      <c r="P713" s="11"/>
      <c r="Q713" s="11"/>
      <c r="R713" s="12"/>
      <c r="S713" s="36"/>
      <c r="T713" s="7">
        <v>32</v>
      </c>
      <c r="U713" s="8" t="s">
        <v>58</v>
      </c>
      <c r="V713" s="9"/>
      <c r="W713" s="9"/>
      <c r="X713" s="9"/>
      <c r="Y713" s="9"/>
      <c r="Z713" s="10" t="s">
        <v>501</v>
      </c>
      <c r="AA713" s="10"/>
      <c r="AB713" s="10"/>
      <c r="AC713" s="10"/>
      <c r="AD713" s="10"/>
      <c r="AE713" s="10"/>
      <c r="AF713" s="10"/>
      <c r="AG713" s="101"/>
      <c r="AH713" s="12"/>
      <c r="AI713" s="12"/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ht="204" x14ac:dyDescent="0.45">
      <c r="A714" s="6">
        <v>11260</v>
      </c>
      <c r="B714" s="28" t="s">
        <v>1448</v>
      </c>
      <c r="C714" s="28" t="s">
        <v>80</v>
      </c>
      <c r="D714" s="28"/>
      <c r="E714" s="28"/>
      <c r="F714" s="28"/>
      <c r="G714" s="28"/>
      <c r="H714" s="28"/>
      <c r="I714" s="72"/>
      <c r="J714" s="73"/>
      <c r="K714" s="13"/>
      <c r="L714" s="13"/>
      <c r="M714" s="13"/>
      <c r="N714" s="11"/>
      <c r="O714" s="11"/>
      <c r="P714" s="11"/>
      <c r="Q714" s="11"/>
      <c r="R714" s="12"/>
      <c r="S714" s="36"/>
      <c r="T714" s="7">
        <v>32</v>
      </c>
      <c r="U714" s="8" t="s">
        <v>58</v>
      </c>
      <c r="V714" s="9"/>
      <c r="W714" s="9"/>
      <c r="X714" s="9"/>
      <c r="Y714" s="9"/>
      <c r="Z714" s="10" t="s">
        <v>502</v>
      </c>
      <c r="AA714" s="10"/>
      <c r="AB714" s="10"/>
      <c r="AC714" s="10"/>
      <c r="AD714" s="10"/>
      <c r="AE714" s="10"/>
      <c r="AF714" s="10"/>
      <c r="AG714" s="101"/>
      <c r="AH714" s="12"/>
      <c r="AI714" s="12"/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ht="114.75" x14ac:dyDescent="0.45">
      <c r="A715" s="6">
        <v>11260</v>
      </c>
      <c r="B715" s="28" t="s">
        <v>1448</v>
      </c>
      <c r="C715" s="28" t="s">
        <v>80</v>
      </c>
      <c r="D715" s="28"/>
      <c r="E715" s="28"/>
      <c r="F715" s="28"/>
      <c r="G715" s="28"/>
      <c r="H715" s="28"/>
      <c r="I715" s="72"/>
      <c r="J715" s="73"/>
      <c r="K715" s="13"/>
      <c r="L715" s="13"/>
      <c r="M715" s="13"/>
      <c r="N715" s="11"/>
      <c r="O715" s="11"/>
      <c r="P715" s="11"/>
      <c r="Q715" s="11"/>
      <c r="R715" s="12"/>
      <c r="S715" s="36"/>
      <c r="T715" s="7">
        <v>32</v>
      </c>
      <c r="U715" s="8" t="s">
        <v>58</v>
      </c>
      <c r="V715" s="9"/>
      <c r="W715" s="9"/>
      <c r="X715" s="9"/>
      <c r="Y715" s="9"/>
      <c r="Z715" s="10" t="s">
        <v>503</v>
      </c>
      <c r="AA715" s="10"/>
      <c r="AB715" s="10"/>
      <c r="AC715" s="10"/>
      <c r="AD715" s="10"/>
      <c r="AE715" s="10"/>
      <c r="AF715" s="10"/>
      <c r="AG715" s="101"/>
      <c r="AH715" s="12"/>
      <c r="AI715" s="12"/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5" t="s">
        <v>15</v>
      </c>
      <c r="BI715" s="2"/>
      <c r="BJ715" s="15" t="s">
        <v>15</v>
      </c>
      <c r="BK715" s="15" t="s">
        <v>15</v>
      </c>
    </row>
    <row r="716" spans="1:63" s="16" customFormat="1" ht="89.25" x14ac:dyDescent="0.45">
      <c r="A716" s="6">
        <v>11260</v>
      </c>
      <c r="B716" s="28" t="s">
        <v>1448</v>
      </c>
      <c r="C716" s="28" t="s">
        <v>80</v>
      </c>
      <c r="D716" s="28"/>
      <c r="E716" s="28"/>
      <c r="F716" s="28"/>
      <c r="G716" s="28"/>
      <c r="H716" s="28"/>
      <c r="I716" s="72"/>
      <c r="J716" s="73"/>
      <c r="K716" s="13"/>
      <c r="L716" s="13"/>
      <c r="M716" s="13"/>
      <c r="N716" s="11"/>
      <c r="O716" s="11"/>
      <c r="P716" s="11"/>
      <c r="Q716" s="11"/>
      <c r="R716" s="12"/>
      <c r="S716" s="36"/>
      <c r="T716" s="7">
        <v>32</v>
      </c>
      <c r="U716" s="8" t="s">
        <v>58</v>
      </c>
      <c r="V716" s="9"/>
      <c r="W716" s="9"/>
      <c r="X716" s="9"/>
      <c r="Y716" s="9"/>
      <c r="Z716" s="10" t="s">
        <v>504</v>
      </c>
      <c r="AA716" s="10"/>
      <c r="AB716" s="10"/>
      <c r="AC716" s="10"/>
      <c r="AD716" s="10"/>
      <c r="AE716" s="10"/>
      <c r="AF716" s="10"/>
      <c r="AG716" s="101"/>
      <c r="AH716" s="12"/>
      <c r="AI716" s="12"/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5" t="s">
        <v>15</v>
      </c>
      <c r="BI716" s="2"/>
      <c r="BJ716" s="15" t="s">
        <v>15</v>
      </c>
      <c r="BK716" s="15" t="s">
        <v>15</v>
      </c>
    </row>
    <row r="717" spans="1:63" s="16" customFormat="1" ht="229.5" x14ac:dyDescent="0.45">
      <c r="A717" s="6">
        <v>11260</v>
      </c>
      <c r="B717" s="28" t="s">
        <v>1448</v>
      </c>
      <c r="C717" s="28" t="s">
        <v>80</v>
      </c>
      <c r="D717" s="28"/>
      <c r="E717" s="28"/>
      <c r="F717" s="28"/>
      <c r="G717" s="28"/>
      <c r="H717" s="28"/>
      <c r="I717" s="72"/>
      <c r="J717" s="73"/>
      <c r="K717" s="13"/>
      <c r="L717" s="13"/>
      <c r="M717" s="13"/>
      <c r="N717" s="11"/>
      <c r="O717" s="11"/>
      <c r="P717" s="11"/>
      <c r="Q717" s="11"/>
      <c r="R717" s="12"/>
      <c r="S717" s="36"/>
      <c r="T717" s="7">
        <v>32</v>
      </c>
      <c r="U717" s="8" t="s">
        <v>58</v>
      </c>
      <c r="V717" s="9"/>
      <c r="W717" s="9"/>
      <c r="X717" s="9"/>
      <c r="Y717" s="9"/>
      <c r="Z717" s="10" t="s">
        <v>505</v>
      </c>
      <c r="AA717" s="10"/>
      <c r="AB717" s="10"/>
      <c r="AC717" s="10"/>
      <c r="AD717" s="10"/>
      <c r="AE717" s="10"/>
      <c r="AF717" s="10"/>
      <c r="AG717" s="101"/>
      <c r="AH717" s="12"/>
      <c r="AI717" s="12"/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5" t="s">
        <v>15</v>
      </c>
      <c r="BI717" s="2"/>
      <c r="BJ717" s="15" t="s">
        <v>15</v>
      </c>
      <c r="BK717" s="15" t="s">
        <v>15</v>
      </c>
    </row>
    <row r="718" spans="1:63" s="16" customFormat="1" ht="204" x14ac:dyDescent="0.45">
      <c r="A718" s="6">
        <v>11260</v>
      </c>
      <c r="B718" s="28" t="s">
        <v>1448</v>
      </c>
      <c r="C718" s="28" t="s">
        <v>80</v>
      </c>
      <c r="D718" s="28"/>
      <c r="E718" s="28"/>
      <c r="F718" s="28"/>
      <c r="G718" s="28"/>
      <c r="H718" s="28"/>
      <c r="I718" s="72"/>
      <c r="J718" s="73"/>
      <c r="K718" s="13"/>
      <c r="L718" s="13"/>
      <c r="M718" s="13"/>
      <c r="N718" s="11"/>
      <c r="O718" s="11"/>
      <c r="P718" s="11"/>
      <c r="Q718" s="11"/>
      <c r="R718" s="12"/>
      <c r="S718" s="36"/>
      <c r="T718" s="7">
        <v>32</v>
      </c>
      <c r="U718" s="8" t="s">
        <v>58</v>
      </c>
      <c r="V718" s="9"/>
      <c r="W718" s="9"/>
      <c r="X718" s="9"/>
      <c r="Y718" s="9"/>
      <c r="Z718" s="10" t="s">
        <v>506</v>
      </c>
      <c r="AA718" s="10"/>
      <c r="AB718" s="10"/>
      <c r="AC718" s="10"/>
      <c r="AD718" s="10"/>
      <c r="AE718" s="10"/>
      <c r="AF718" s="10"/>
      <c r="AG718" s="101"/>
      <c r="AH718" s="12"/>
      <c r="AI718" s="12"/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5" t="s">
        <v>15</v>
      </c>
      <c r="BI718" s="2"/>
      <c r="BJ718" s="15" t="s">
        <v>15</v>
      </c>
      <c r="BK718" s="15" t="s">
        <v>15</v>
      </c>
    </row>
    <row r="719" spans="1:63" s="16" customFormat="1" ht="216.75" x14ac:dyDescent="0.45">
      <c r="A719" s="6">
        <v>11260</v>
      </c>
      <c r="B719" s="28" t="s">
        <v>1448</v>
      </c>
      <c r="C719" s="28" t="s">
        <v>80</v>
      </c>
      <c r="D719" s="28"/>
      <c r="E719" s="28"/>
      <c r="F719" s="28"/>
      <c r="G719" s="28"/>
      <c r="H719" s="28"/>
      <c r="I719" s="72"/>
      <c r="J719" s="73"/>
      <c r="K719" s="13"/>
      <c r="L719" s="13"/>
      <c r="M719" s="13"/>
      <c r="N719" s="11"/>
      <c r="O719" s="11"/>
      <c r="P719" s="11"/>
      <c r="Q719" s="11"/>
      <c r="R719" s="12"/>
      <c r="S719" s="36"/>
      <c r="T719" s="7">
        <v>32</v>
      </c>
      <c r="U719" s="8" t="s">
        <v>58</v>
      </c>
      <c r="V719" s="9"/>
      <c r="W719" s="9"/>
      <c r="X719" s="9"/>
      <c r="Y719" s="9"/>
      <c r="Z719" s="10" t="s">
        <v>507</v>
      </c>
      <c r="AA719" s="10"/>
      <c r="AB719" s="10"/>
      <c r="AC719" s="10"/>
      <c r="AD719" s="10"/>
      <c r="AE719" s="10"/>
      <c r="AF719" s="10"/>
      <c r="AG719" s="101"/>
      <c r="AH719" s="12"/>
      <c r="AI719" s="12"/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5" t="s">
        <v>15</v>
      </c>
      <c r="BI719" s="2"/>
      <c r="BJ719" s="15" t="s">
        <v>15</v>
      </c>
      <c r="BK719" s="15" t="s">
        <v>15</v>
      </c>
    </row>
    <row r="720" spans="1:63" s="16" customFormat="1" ht="255" x14ac:dyDescent="0.45">
      <c r="A720" s="6">
        <v>11260</v>
      </c>
      <c r="B720" s="28" t="s">
        <v>1448</v>
      </c>
      <c r="C720" s="28" t="s">
        <v>80</v>
      </c>
      <c r="D720" s="28"/>
      <c r="E720" s="28"/>
      <c r="F720" s="28"/>
      <c r="G720" s="28"/>
      <c r="H720" s="28"/>
      <c r="I720" s="72"/>
      <c r="J720" s="73"/>
      <c r="K720" s="13"/>
      <c r="L720" s="13"/>
      <c r="M720" s="13"/>
      <c r="N720" s="11"/>
      <c r="O720" s="11"/>
      <c r="P720" s="11"/>
      <c r="Q720" s="11"/>
      <c r="R720" s="12"/>
      <c r="S720" s="36"/>
      <c r="T720" s="7">
        <v>32</v>
      </c>
      <c r="U720" s="8" t="s">
        <v>58</v>
      </c>
      <c r="V720" s="9"/>
      <c r="W720" s="9"/>
      <c r="X720" s="9"/>
      <c r="Y720" s="9"/>
      <c r="Z720" s="10" t="s">
        <v>508</v>
      </c>
      <c r="AA720" s="10"/>
      <c r="AB720" s="10"/>
      <c r="AC720" s="10"/>
      <c r="AD720" s="10"/>
      <c r="AE720" s="10"/>
      <c r="AF720" s="10"/>
      <c r="AG720" s="101"/>
      <c r="AH720" s="12"/>
      <c r="AI720" s="12"/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5" t="s">
        <v>15</v>
      </c>
      <c r="BI720" s="2"/>
      <c r="BJ720" s="15" t="s">
        <v>15</v>
      </c>
      <c r="BK720" s="15" t="s">
        <v>15</v>
      </c>
    </row>
    <row r="721" spans="1:63" s="16" customFormat="1" ht="229.5" x14ac:dyDescent="0.45">
      <c r="A721" s="6">
        <v>11260</v>
      </c>
      <c r="B721" s="28" t="s">
        <v>1448</v>
      </c>
      <c r="C721" s="28" t="s">
        <v>80</v>
      </c>
      <c r="D721" s="28"/>
      <c r="E721" s="28"/>
      <c r="F721" s="28"/>
      <c r="G721" s="28"/>
      <c r="H721" s="28"/>
      <c r="I721" s="72"/>
      <c r="J721" s="73"/>
      <c r="K721" s="13"/>
      <c r="L721" s="13"/>
      <c r="M721" s="13"/>
      <c r="N721" s="11"/>
      <c r="O721" s="11"/>
      <c r="P721" s="11"/>
      <c r="Q721" s="11"/>
      <c r="R721" s="12"/>
      <c r="S721" s="36"/>
      <c r="T721" s="7">
        <v>32</v>
      </c>
      <c r="U721" s="8" t="s">
        <v>58</v>
      </c>
      <c r="V721" s="9"/>
      <c r="W721" s="9"/>
      <c r="X721" s="9"/>
      <c r="Y721" s="9"/>
      <c r="Z721" s="10" t="s">
        <v>509</v>
      </c>
      <c r="AA721" s="10"/>
      <c r="AB721" s="10"/>
      <c r="AC721" s="10"/>
      <c r="AD721" s="10"/>
      <c r="AE721" s="10"/>
      <c r="AF721" s="10"/>
      <c r="AG721" s="101"/>
      <c r="AH721" s="12"/>
      <c r="AI721" s="12"/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5" t="s">
        <v>15</v>
      </c>
      <c r="BI721" s="2"/>
      <c r="BJ721" s="15" t="s">
        <v>15</v>
      </c>
      <c r="BK721" s="15" t="s">
        <v>15</v>
      </c>
    </row>
    <row r="722" spans="1:63" s="16" customFormat="1" ht="89.25" x14ac:dyDescent="0.45">
      <c r="A722" s="6">
        <v>11260</v>
      </c>
      <c r="B722" s="28" t="s">
        <v>1448</v>
      </c>
      <c r="C722" s="28" t="s">
        <v>80</v>
      </c>
      <c r="D722" s="28"/>
      <c r="E722" s="28"/>
      <c r="F722" s="28"/>
      <c r="G722" s="28"/>
      <c r="H722" s="28"/>
      <c r="I722" s="72"/>
      <c r="J722" s="73"/>
      <c r="K722" s="13"/>
      <c r="L722" s="13"/>
      <c r="M722" s="13"/>
      <c r="N722" s="11"/>
      <c r="O722" s="11"/>
      <c r="P722" s="11"/>
      <c r="Q722" s="11"/>
      <c r="R722" s="12"/>
      <c r="S722" s="36"/>
      <c r="T722" s="7">
        <v>32</v>
      </c>
      <c r="U722" s="8" t="s">
        <v>58</v>
      </c>
      <c r="V722" s="9"/>
      <c r="W722" s="9"/>
      <c r="X722" s="9"/>
      <c r="Y722" s="9"/>
      <c r="Z722" s="10" t="s">
        <v>510</v>
      </c>
      <c r="AA722" s="10"/>
      <c r="AB722" s="10"/>
      <c r="AC722" s="10"/>
      <c r="AD722" s="10"/>
      <c r="AE722" s="10"/>
      <c r="AF722" s="10"/>
      <c r="AG722" s="101"/>
      <c r="AH722" s="12"/>
      <c r="AI722" s="12"/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5" t="s">
        <v>15</v>
      </c>
      <c r="BI722" s="2"/>
      <c r="BJ722" s="15" t="s">
        <v>15</v>
      </c>
      <c r="BK722" s="15" t="s">
        <v>15</v>
      </c>
    </row>
    <row r="723" spans="1:63" s="16" customFormat="1" ht="89.25" x14ac:dyDescent="0.45">
      <c r="A723" s="6">
        <v>11260</v>
      </c>
      <c r="B723" s="28" t="s">
        <v>1448</v>
      </c>
      <c r="C723" s="28" t="s">
        <v>80</v>
      </c>
      <c r="D723" s="28"/>
      <c r="E723" s="28"/>
      <c r="F723" s="28"/>
      <c r="G723" s="28"/>
      <c r="H723" s="28"/>
      <c r="I723" s="72"/>
      <c r="J723" s="73"/>
      <c r="K723" s="13"/>
      <c r="L723" s="13"/>
      <c r="M723" s="13"/>
      <c r="N723" s="11"/>
      <c r="O723" s="11"/>
      <c r="P723" s="11"/>
      <c r="Q723" s="11"/>
      <c r="R723" s="12"/>
      <c r="S723" s="36"/>
      <c r="T723" s="7">
        <v>32</v>
      </c>
      <c r="U723" s="8" t="s">
        <v>58</v>
      </c>
      <c r="V723" s="9"/>
      <c r="W723" s="9"/>
      <c r="X723" s="9"/>
      <c r="Y723" s="9"/>
      <c r="Z723" s="10" t="s">
        <v>511</v>
      </c>
      <c r="AA723" s="10"/>
      <c r="AB723" s="10"/>
      <c r="AC723" s="10"/>
      <c r="AD723" s="10"/>
      <c r="AE723" s="10"/>
      <c r="AF723" s="10"/>
      <c r="AG723" s="101"/>
      <c r="AH723" s="12"/>
      <c r="AI723" s="12"/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5" t="s">
        <v>15</v>
      </c>
      <c r="BI723" s="2"/>
      <c r="BJ723" s="15" t="s">
        <v>15</v>
      </c>
      <c r="BK723" s="15" t="s">
        <v>15</v>
      </c>
    </row>
    <row r="724" spans="1:63" s="16" customFormat="1" ht="165.75" x14ac:dyDescent="0.45">
      <c r="A724" s="6">
        <v>11260</v>
      </c>
      <c r="B724" s="28" t="s">
        <v>1448</v>
      </c>
      <c r="C724" s="28" t="s">
        <v>80</v>
      </c>
      <c r="D724" s="28"/>
      <c r="E724" s="28"/>
      <c r="F724" s="28"/>
      <c r="G724" s="28"/>
      <c r="H724" s="28"/>
      <c r="I724" s="72"/>
      <c r="J724" s="73"/>
      <c r="K724" s="13"/>
      <c r="L724" s="13"/>
      <c r="M724" s="13"/>
      <c r="N724" s="11"/>
      <c r="O724" s="11"/>
      <c r="P724" s="11"/>
      <c r="Q724" s="11"/>
      <c r="R724" s="12"/>
      <c r="S724" s="36"/>
      <c r="T724" s="7">
        <v>32</v>
      </c>
      <c r="U724" s="8" t="s">
        <v>58</v>
      </c>
      <c r="V724" s="9"/>
      <c r="W724" s="9"/>
      <c r="X724" s="9"/>
      <c r="Y724" s="9"/>
      <c r="Z724" s="10" t="s">
        <v>512</v>
      </c>
      <c r="AA724" s="10"/>
      <c r="AB724" s="10"/>
      <c r="AC724" s="10"/>
      <c r="AD724" s="10"/>
      <c r="AE724" s="10"/>
      <c r="AF724" s="10"/>
      <c r="AG724" s="101"/>
      <c r="AH724" s="12"/>
      <c r="AI724" s="12"/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5" t="s">
        <v>15</v>
      </c>
      <c r="BI724" s="2"/>
      <c r="BJ724" s="15" t="s">
        <v>15</v>
      </c>
      <c r="BK724" s="15" t="s">
        <v>15</v>
      </c>
    </row>
    <row r="725" spans="1:63" s="16" customFormat="1" ht="114.75" x14ac:dyDescent="0.45">
      <c r="A725" s="6">
        <v>11260</v>
      </c>
      <c r="B725" s="28" t="s">
        <v>1448</v>
      </c>
      <c r="C725" s="28" t="s">
        <v>80</v>
      </c>
      <c r="D725" s="28"/>
      <c r="E725" s="28"/>
      <c r="F725" s="28"/>
      <c r="G725" s="28"/>
      <c r="H725" s="28"/>
      <c r="I725" s="72"/>
      <c r="J725" s="73"/>
      <c r="K725" s="13"/>
      <c r="L725" s="13"/>
      <c r="M725" s="13"/>
      <c r="N725" s="11"/>
      <c r="O725" s="11"/>
      <c r="P725" s="11"/>
      <c r="Q725" s="11"/>
      <c r="R725" s="12"/>
      <c r="S725" s="36"/>
      <c r="T725" s="7">
        <v>32</v>
      </c>
      <c r="U725" s="8" t="s">
        <v>58</v>
      </c>
      <c r="V725" s="9"/>
      <c r="W725" s="9"/>
      <c r="X725" s="9"/>
      <c r="Y725" s="9"/>
      <c r="Z725" s="10" t="s">
        <v>513</v>
      </c>
      <c r="AA725" s="10"/>
      <c r="AB725" s="10"/>
      <c r="AC725" s="10"/>
      <c r="AD725" s="10"/>
      <c r="AE725" s="10"/>
      <c r="AF725" s="10"/>
      <c r="AG725" s="101"/>
      <c r="AH725" s="12"/>
      <c r="AI725" s="12"/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5" t="s">
        <v>15</v>
      </c>
      <c r="BI725" s="2"/>
      <c r="BJ725" s="15" t="s">
        <v>15</v>
      </c>
      <c r="BK725" s="15" t="s">
        <v>15</v>
      </c>
    </row>
    <row r="726" spans="1:63" s="16" customFormat="1" ht="127.5" x14ac:dyDescent="0.45">
      <c r="A726" s="6">
        <v>11260</v>
      </c>
      <c r="B726" s="28" t="s">
        <v>1448</v>
      </c>
      <c r="C726" s="28" t="s">
        <v>80</v>
      </c>
      <c r="D726" s="28"/>
      <c r="E726" s="28"/>
      <c r="F726" s="28"/>
      <c r="G726" s="28"/>
      <c r="H726" s="28"/>
      <c r="I726" s="72"/>
      <c r="J726" s="73"/>
      <c r="K726" s="13"/>
      <c r="L726" s="13"/>
      <c r="M726" s="13"/>
      <c r="N726" s="11"/>
      <c r="O726" s="11"/>
      <c r="P726" s="11"/>
      <c r="Q726" s="11"/>
      <c r="R726" s="12"/>
      <c r="S726" s="36"/>
      <c r="T726" s="7">
        <v>32</v>
      </c>
      <c r="U726" s="8" t="s">
        <v>58</v>
      </c>
      <c r="V726" s="9"/>
      <c r="W726" s="9"/>
      <c r="X726" s="9"/>
      <c r="Y726" s="9"/>
      <c r="Z726" s="10" t="s">
        <v>514</v>
      </c>
      <c r="AA726" s="10"/>
      <c r="AB726" s="10"/>
      <c r="AC726" s="10"/>
      <c r="AD726" s="10"/>
      <c r="AE726" s="10"/>
      <c r="AF726" s="10"/>
      <c r="AG726" s="101"/>
      <c r="AH726" s="12"/>
      <c r="AI726" s="12"/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5" t="s">
        <v>15</v>
      </c>
      <c r="BI726" s="2"/>
      <c r="BJ726" s="15" t="s">
        <v>15</v>
      </c>
      <c r="BK726" s="15" t="s">
        <v>15</v>
      </c>
    </row>
    <row r="727" spans="1:63" s="16" customFormat="1" ht="140.25" x14ac:dyDescent="0.45">
      <c r="A727" s="6">
        <v>11260</v>
      </c>
      <c r="B727" s="28" t="s">
        <v>1448</v>
      </c>
      <c r="C727" s="28" t="s">
        <v>80</v>
      </c>
      <c r="D727" s="28"/>
      <c r="E727" s="28"/>
      <c r="F727" s="28"/>
      <c r="G727" s="28"/>
      <c r="H727" s="28"/>
      <c r="I727" s="72"/>
      <c r="J727" s="73"/>
      <c r="K727" s="13"/>
      <c r="L727" s="13"/>
      <c r="M727" s="13"/>
      <c r="N727" s="11"/>
      <c r="O727" s="11"/>
      <c r="P727" s="11"/>
      <c r="Q727" s="11"/>
      <c r="R727" s="12"/>
      <c r="S727" s="36"/>
      <c r="T727" s="7">
        <v>32</v>
      </c>
      <c r="U727" s="8" t="s">
        <v>58</v>
      </c>
      <c r="V727" s="9"/>
      <c r="W727" s="9"/>
      <c r="X727" s="9"/>
      <c r="Y727" s="9"/>
      <c r="Z727" s="10" t="s">
        <v>515</v>
      </c>
      <c r="AA727" s="10"/>
      <c r="AB727" s="10"/>
      <c r="AC727" s="10"/>
      <c r="AD727" s="10"/>
      <c r="AE727" s="10"/>
      <c r="AF727" s="10"/>
      <c r="AG727" s="101"/>
      <c r="AH727" s="12"/>
      <c r="AI727" s="12"/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ht="114.75" x14ac:dyDescent="0.45">
      <c r="A728" s="6">
        <v>11260</v>
      </c>
      <c r="B728" s="28" t="s">
        <v>1448</v>
      </c>
      <c r="C728" s="28" t="s">
        <v>80</v>
      </c>
      <c r="D728" s="28"/>
      <c r="E728" s="28"/>
      <c r="F728" s="28"/>
      <c r="G728" s="28"/>
      <c r="H728" s="28"/>
      <c r="I728" s="72"/>
      <c r="J728" s="73"/>
      <c r="K728" s="13"/>
      <c r="L728" s="13"/>
      <c r="M728" s="13"/>
      <c r="N728" s="11"/>
      <c r="O728" s="11"/>
      <c r="P728" s="11"/>
      <c r="Q728" s="11"/>
      <c r="R728" s="12"/>
      <c r="S728" s="36"/>
      <c r="T728" s="7">
        <v>33</v>
      </c>
      <c r="U728" s="8" t="s">
        <v>43</v>
      </c>
      <c r="V728" s="9"/>
      <c r="W728" s="9"/>
      <c r="X728" s="9"/>
      <c r="Y728" s="9"/>
      <c r="Z728" s="10" t="s">
        <v>516</v>
      </c>
      <c r="AA728" s="10"/>
      <c r="AB728" s="10"/>
      <c r="AC728" s="10"/>
      <c r="AD728" s="10"/>
      <c r="AE728" s="10"/>
      <c r="AF728" s="10"/>
      <c r="AG728" s="101"/>
      <c r="AH728" s="12"/>
      <c r="AI728" s="12"/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14</v>
      </c>
      <c r="BH728" s="14" t="s">
        <v>14</v>
      </c>
      <c r="BI728" s="2"/>
      <c r="BJ728" s="14" t="s">
        <v>15</v>
      </c>
      <c r="BK728" s="14" t="s">
        <v>15</v>
      </c>
    </row>
    <row r="729" spans="1:63" s="16" customFormat="1" ht="127.5" x14ac:dyDescent="0.45">
      <c r="A729" s="6">
        <v>11260</v>
      </c>
      <c r="B729" s="28" t="s">
        <v>1448</v>
      </c>
      <c r="C729" s="28" t="s">
        <v>80</v>
      </c>
      <c r="D729" s="28"/>
      <c r="E729" s="28"/>
      <c r="F729" s="28"/>
      <c r="G729" s="28"/>
      <c r="H729" s="28"/>
      <c r="I729" s="72"/>
      <c r="J729" s="73"/>
      <c r="K729" s="13"/>
      <c r="L729" s="13"/>
      <c r="M729" s="13"/>
      <c r="N729" s="11"/>
      <c r="O729" s="11"/>
      <c r="P729" s="11"/>
      <c r="Q729" s="11"/>
      <c r="R729" s="12"/>
      <c r="S729" s="36"/>
      <c r="T729" s="7">
        <v>33</v>
      </c>
      <c r="U729" s="8" t="s">
        <v>43</v>
      </c>
      <c r="V729" s="9"/>
      <c r="W729" s="9"/>
      <c r="X729" s="9"/>
      <c r="Y729" s="9"/>
      <c r="Z729" s="10" t="s">
        <v>517</v>
      </c>
      <c r="AA729" s="10"/>
      <c r="AB729" s="10"/>
      <c r="AC729" s="10"/>
      <c r="AD729" s="10"/>
      <c r="AE729" s="10"/>
      <c r="AF729" s="10"/>
      <c r="AG729" s="101"/>
      <c r="AH729" s="12"/>
      <c r="AI729" s="12"/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14</v>
      </c>
      <c r="BH729" s="14" t="s">
        <v>14</v>
      </c>
      <c r="BI729" s="2"/>
      <c r="BJ729" s="14" t="s">
        <v>15</v>
      </c>
      <c r="BK729" s="14" t="s">
        <v>15</v>
      </c>
    </row>
    <row r="730" spans="1:63" s="16" customFormat="1" ht="114.75" x14ac:dyDescent="0.45">
      <c r="A730" s="6">
        <v>11260</v>
      </c>
      <c r="B730" s="28" t="s">
        <v>1448</v>
      </c>
      <c r="C730" s="28" t="s">
        <v>80</v>
      </c>
      <c r="D730" s="28"/>
      <c r="E730" s="28"/>
      <c r="F730" s="28"/>
      <c r="G730" s="28"/>
      <c r="H730" s="28"/>
      <c r="I730" s="72"/>
      <c r="J730" s="73"/>
      <c r="K730" s="13"/>
      <c r="L730" s="13"/>
      <c r="M730" s="13"/>
      <c r="N730" s="11"/>
      <c r="O730" s="11"/>
      <c r="P730" s="11"/>
      <c r="Q730" s="11"/>
      <c r="R730" s="12"/>
      <c r="S730" s="36"/>
      <c r="T730" s="7">
        <v>33</v>
      </c>
      <c r="U730" s="8" t="s">
        <v>43</v>
      </c>
      <c r="V730" s="9"/>
      <c r="W730" s="9"/>
      <c r="X730" s="9"/>
      <c r="Y730" s="9"/>
      <c r="Z730" s="10" t="s">
        <v>518</v>
      </c>
      <c r="AA730" s="10"/>
      <c r="AB730" s="10"/>
      <c r="AC730" s="10"/>
      <c r="AD730" s="10"/>
      <c r="AE730" s="10"/>
      <c r="AF730" s="10"/>
      <c r="AG730" s="101"/>
      <c r="AH730" s="12"/>
      <c r="AI730" s="12"/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14</v>
      </c>
      <c r="BH730" s="14" t="s">
        <v>14</v>
      </c>
      <c r="BI730" s="2"/>
      <c r="BJ730" s="14" t="s">
        <v>15</v>
      </c>
      <c r="BK730" s="14" t="s">
        <v>15</v>
      </c>
    </row>
    <row r="731" spans="1:63" s="16" customFormat="1" ht="165.75" x14ac:dyDescent="0.45">
      <c r="A731" s="6">
        <v>11260</v>
      </c>
      <c r="B731" s="28" t="s">
        <v>1448</v>
      </c>
      <c r="C731" s="28" t="s">
        <v>80</v>
      </c>
      <c r="D731" s="28"/>
      <c r="E731" s="28"/>
      <c r="F731" s="28"/>
      <c r="G731" s="28"/>
      <c r="H731" s="28"/>
      <c r="I731" s="72"/>
      <c r="J731" s="73"/>
      <c r="K731" s="13"/>
      <c r="L731" s="13"/>
      <c r="M731" s="13"/>
      <c r="N731" s="11"/>
      <c r="O731" s="11"/>
      <c r="P731" s="11"/>
      <c r="Q731" s="11"/>
      <c r="R731" s="12"/>
      <c r="S731" s="36"/>
      <c r="T731" s="7">
        <v>33</v>
      </c>
      <c r="U731" s="8" t="s">
        <v>43</v>
      </c>
      <c r="V731" s="9"/>
      <c r="W731" s="9"/>
      <c r="X731" s="9"/>
      <c r="Y731" s="9"/>
      <c r="Z731" s="10" t="s">
        <v>519</v>
      </c>
      <c r="AA731" s="10"/>
      <c r="AB731" s="10"/>
      <c r="AC731" s="10"/>
      <c r="AD731" s="10"/>
      <c r="AE731" s="10"/>
      <c r="AF731" s="10"/>
      <c r="AG731" s="101"/>
      <c r="AH731" s="12"/>
      <c r="AI731" s="12"/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14</v>
      </c>
      <c r="BH731" s="14" t="s">
        <v>14</v>
      </c>
      <c r="BI731" s="2"/>
      <c r="BJ731" s="14" t="s">
        <v>15</v>
      </c>
      <c r="BK731" s="14" t="s">
        <v>15</v>
      </c>
    </row>
    <row r="732" spans="1:63" s="16" customFormat="1" ht="114.75" x14ac:dyDescent="0.45">
      <c r="A732" s="6">
        <v>11260</v>
      </c>
      <c r="B732" s="28" t="s">
        <v>1448</v>
      </c>
      <c r="C732" s="28" t="s">
        <v>80</v>
      </c>
      <c r="D732" s="28"/>
      <c r="E732" s="28"/>
      <c r="F732" s="28"/>
      <c r="G732" s="28"/>
      <c r="H732" s="28"/>
      <c r="I732" s="72"/>
      <c r="J732" s="73"/>
      <c r="K732" s="13"/>
      <c r="L732" s="13"/>
      <c r="M732" s="13"/>
      <c r="N732" s="11"/>
      <c r="O732" s="11"/>
      <c r="P732" s="11"/>
      <c r="Q732" s="11"/>
      <c r="R732" s="12"/>
      <c r="S732" s="36"/>
      <c r="T732" s="7">
        <v>33</v>
      </c>
      <c r="U732" s="8" t="s">
        <v>43</v>
      </c>
      <c r="V732" s="9"/>
      <c r="W732" s="9"/>
      <c r="X732" s="9"/>
      <c r="Y732" s="9"/>
      <c r="Z732" s="10" t="s">
        <v>520</v>
      </c>
      <c r="AA732" s="10"/>
      <c r="AB732" s="10"/>
      <c r="AC732" s="10"/>
      <c r="AD732" s="10"/>
      <c r="AE732" s="10"/>
      <c r="AF732" s="10"/>
      <c r="AG732" s="101"/>
      <c r="AH732" s="12"/>
      <c r="AI732" s="12"/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14</v>
      </c>
      <c r="BH732" s="14" t="s">
        <v>14</v>
      </c>
      <c r="BI732" s="2"/>
      <c r="BJ732" s="14" t="s">
        <v>15</v>
      </c>
      <c r="BK732" s="14" t="s">
        <v>15</v>
      </c>
    </row>
    <row r="733" spans="1:63" s="16" customFormat="1" ht="191.25" x14ac:dyDescent="0.45">
      <c r="A733" s="6">
        <v>11260</v>
      </c>
      <c r="B733" s="28" t="s">
        <v>1448</v>
      </c>
      <c r="C733" s="28" t="s">
        <v>80</v>
      </c>
      <c r="D733" s="28"/>
      <c r="E733" s="28"/>
      <c r="F733" s="28"/>
      <c r="G733" s="28"/>
      <c r="H733" s="28"/>
      <c r="I733" s="72"/>
      <c r="J733" s="73"/>
      <c r="K733" s="13"/>
      <c r="L733" s="13"/>
      <c r="M733" s="13"/>
      <c r="N733" s="11"/>
      <c r="O733" s="11"/>
      <c r="P733" s="11"/>
      <c r="Q733" s="11"/>
      <c r="R733" s="12"/>
      <c r="S733" s="36"/>
      <c r="T733" s="7">
        <v>33</v>
      </c>
      <c r="U733" s="8" t="s">
        <v>43</v>
      </c>
      <c r="V733" s="9"/>
      <c r="W733" s="9"/>
      <c r="X733" s="9"/>
      <c r="Y733" s="9"/>
      <c r="Z733" s="10" t="s">
        <v>521</v>
      </c>
      <c r="AA733" s="10"/>
      <c r="AB733" s="10"/>
      <c r="AC733" s="10"/>
      <c r="AD733" s="10"/>
      <c r="AE733" s="10"/>
      <c r="AF733" s="10"/>
      <c r="AG733" s="101"/>
      <c r="AH733" s="12"/>
      <c r="AI733" s="12"/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14</v>
      </c>
      <c r="BH733" s="14" t="s">
        <v>14</v>
      </c>
      <c r="BI733" s="2"/>
      <c r="BJ733" s="14" t="s">
        <v>15</v>
      </c>
      <c r="BK733" s="14" t="s">
        <v>15</v>
      </c>
    </row>
    <row r="734" spans="1:63" s="16" customFormat="1" ht="140.25" x14ac:dyDescent="0.45">
      <c r="A734" s="6">
        <v>11260</v>
      </c>
      <c r="B734" s="28" t="s">
        <v>1448</v>
      </c>
      <c r="C734" s="28" t="s">
        <v>80</v>
      </c>
      <c r="D734" s="28"/>
      <c r="E734" s="28"/>
      <c r="F734" s="28"/>
      <c r="G734" s="28"/>
      <c r="H734" s="28"/>
      <c r="I734" s="72"/>
      <c r="J734" s="73"/>
      <c r="K734" s="13"/>
      <c r="L734" s="13"/>
      <c r="M734" s="13"/>
      <c r="N734" s="11"/>
      <c r="O734" s="11"/>
      <c r="P734" s="11"/>
      <c r="Q734" s="11"/>
      <c r="R734" s="12"/>
      <c r="S734" s="36"/>
      <c r="T734" s="7">
        <v>33</v>
      </c>
      <c r="U734" s="8" t="s">
        <v>43</v>
      </c>
      <c r="V734" s="9"/>
      <c r="W734" s="9"/>
      <c r="X734" s="9"/>
      <c r="Y734" s="9"/>
      <c r="Z734" s="10" t="s">
        <v>522</v>
      </c>
      <c r="AA734" s="10"/>
      <c r="AB734" s="10"/>
      <c r="AC734" s="10"/>
      <c r="AD734" s="10"/>
      <c r="AE734" s="10"/>
      <c r="AF734" s="10"/>
      <c r="AG734" s="101"/>
      <c r="AH734" s="12"/>
      <c r="AI734" s="12"/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14</v>
      </c>
      <c r="BH734" s="14" t="s">
        <v>14</v>
      </c>
      <c r="BI734" s="2"/>
      <c r="BJ734" s="14" t="s">
        <v>15</v>
      </c>
      <c r="BK734" s="14" t="s">
        <v>15</v>
      </c>
    </row>
    <row r="735" spans="1:63" s="16" customFormat="1" ht="127.5" x14ac:dyDescent="0.45">
      <c r="A735" s="6">
        <v>11260</v>
      </c>
      <c r="B735" s="28" t="s">
        <v>1448</v>
      </c>
      <c r="C735" s="28" t="s">
        <v>80</v>
      </c>
      <c r="D735" s="28"/>
      <c r="E735" s="28"/>
      <c r="F735" s="28"/>
      <c r="G735" s="28"/>
      <c r="H735" s="28"/>
      <c r="I735" s="72"/>
      <c r="J735" s="73"/>
      <c r="K735" s="13"/>
      <c r="L735" s="13"/>
      <c r="M735" s="13"/>
      <c r="N735" s="11"/>
      <c r="O735" s="11"/>
      <c r="P735" s="11"/>
      <c r="Q735" s="11"/>
      <c r="R735" s="12"/>
      <c r="S735" s="36"/>
      <c r="T735" s="7">
        <v>33</v>
      </c>
      <c r="U735" s="8" t="s">
        <v>43</v>
      </c>
      <c r="V735" s="9"/>
      <c r="W735" s="9"/>
      <c r="X735" s="9"/>
      <c r="Y735" s="9"/>
      <c r="Z735" s="10" t="s">
        <v>523</v>
      </c>
      <c r="AA735" s="10"/>
      <c r="AB735" s="10"/>
      <c r="AC735" s="10"/>
      <c r="AD735" s="10"/>
      <c r="AE735" s="10"/>
      <c r="AF735" s="10"/>
      <c r="AG735" s="101"/>
      <c r="AH735" s="12"/>
      <c r="AI735" s="12"/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14</v>
      </c>
      <c r="BH735" s="14" t="s">
        <v>14</v>
      </c>
      <c r="BI735" s="2"/>
      <c r="BJ735" s="14" t="s">
        <v>15</v>
      </c>
      <c r="BK735" s="14" t="s">
        <v>15</v>
      </c>
    </row>
    <row r="736" spans="1:63" s="16" customFormat="1" ht="114.75" x14ac:dyDescent="0.45">
      <c r="A736" s="6">
        <v>11260</v>
      </c>
      <c r="B736" s="28" t="s">
        <v>1448</v>
      </c>
      <c r="C736" s="28" t="s">
        <v>80</v>
      </c>
      <c r="D736" s="28"/>
      <c r="E736" s="28"/>
      <c r="F736" s="28"/>
      <c r="G736" s="28"/>
      <c r="H736" s="28"/>
      <c r="I736" s="72"/>
      <c r="J736" s="73"/>
      <c r="K736" s="13"/>
      <c r="L736" s="13"/>
      <c r="M736" s="13"/>
      <c r="N736" s="11"/>
      <c r="O736" s="11"/>
      <c r="P736" s="11"/>
      <c r="Q736" s="11"/>
      <c r="R736" s="12"/>
      <c r="S736" s="36"/>
      <c r="T736" s="7">
        <v>33</v>
      </c>
      <c r="U736" s="8" t="s">
        <v>43</v>
      </c>
      <c r="V736" s="9"/>
      <c r="W736" s="9"/>
      <c r="X736" s="9"/>
      <c r="Y736" s="9"/>
      <c r="Z736" s="10" t="s">
        <v>524</v>
      </c>
      <c r="AA736" s="10"/>
      <c r="AB736" s="10"/>
      <c r="AC736" s="10"/>
      <c r="AD736" s="10"/>
      <c r="AE736" s="10"/>
      <c r="AF736" s="10"/>
      <c r="AG736" s="101"/>
      <c r="AH736" s="12"/>
      <c r="AI736" s="12"/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14</v>
      </c>
      <c r="BH736" s="14" t="s">
        <v>14</v>
      </c>
      <c r="BI736" s="2"/>
      <c r="BJ736" s="14" t="s">
        <v>15</v>
      </c>
      <c r="BK736" s="14" t="s">
        <v>15</v>
      </c>
    </row>
    <row r="737" spans="1:63" s="16" customFormat="1" ht="153" x14ac:dyDescent="0.45">
      <c r="A737" s="6">
        <v>11260</v>
      </c>
      <c r="B737" s="28" t="s">
        <v>1448</v>
      </c>
      <c r="C737" s="28" t="s">
        <v>80</v>
      </c>
      <c r="D737" s="28"/>
      <c r="E737" s="28"/>
      <c r="F737" s="28"/>
      <c r="G737" s="28"/>
      <c r="H737" s="28"/>
      <c r="I737" s="72"/>
      <c r="J737" s="73"/>
      <c r="K737" s="13"/>
      <c r="L737" s="13"/>
      <c r="M737" s="13"/>
      <c r="N737" s="11"/>
      <c r="O737" s="11"/>
      <c r="P737" s="11"/>
      <c r="Q737" s="11"/>
      <c r="R737" s="12"/>
      <c r="S737" s="36"/>
      <c r="T737" s="7">
        <v>33</v>
      </c>
      <c r="U737" s="8" t="s">
        <v>43</v>
      </c>
      <c r="V737" s="9"/>
      <c r="W737" s="9"/>
      <c r="X737" s="9"/>
      <c r="Y737" s="9"/>
      <c r="Z737" s="10" t="s">
        <v>525</v>
      </c>
      <c r="AA737" s="10"/>
      <c r="AB737" s="10"/>
      <c r="AC737" s="10"/>
      <c r="AD737" s="10"/>
      <c r="AE737" s="10"/>
      <c r="AF737" s="10"/>
      <c r="AG737" s="101"/>
      <c r="AH737" s="12"/>
      <c r="AI737" s="12"/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14</v>
      </c>
      <c r="BH737" s="14" t="s">
        <v>14</v>
      </c>
      <c r="BI737" s="2"/>
      <c r="BJ737" s="14" t="s">
        <v>15</v>
      </c>
      <c r="BK737" s="14" t="s">
        <v>15</v>
      </c>
    </row>
    <row r="738" spans="1:63" s="16" customFormat="1" ht="127.5" x14ac:dyDescent="0.45">
      <c r="A738" s="6">
        <v>11260</v>
      </c>
      <c r="B738" s="28" t="s">
        <v>1448</v>
      </c>
      <c r="C738" s="28" t="s">
        <v>80</v>
      </c>
      <c r="D738" s="28"/>
      <c r="E738" s="28"/>
      <c r="F738" s="28"/>
      <c r="G738" s="28"/>
      <c r="H738" s="28"/>
      <c r="I738" s="72"/>
      <c r="J738" s="73"/>
      <c r="K738" s="13"/>
      <c r="L738" s="13"/>
      <c r="M738" s="13"/>
      <c r="N738" s="11"/>
      <c r="O738" s="11"/>
      <c r="P738" s="11"/>
      <c r="Q738" s="11"/>
      <c r="R738" s="12"/>
      <c r="S738" s="36"/>
      <c r="T738" s="7">
        <v>33</v>
      </c>
      <c r="U738" s="8" t="s">
        <v>43</v>
      </c>
      <c r="V738" s="9"/>
      <c r="W738" s="9"/>
      <c r="X738" s="9"/>
      <c r="Y738" s="9"/>
      <c r="Z738" s="10" t="s">
        <v>526</v>
      </c>
      <c r="AA738" s="10"/>
      <c r="AB738" s="10"/>
      <c r="AC738" s="10"/>
      <c r="AD738" s="10"/>
      <c r="AE738" s="10"/>
      <c r="AF738" s="10"/>
      <c r="AG738" s="101"/>
      <c r="AH738" s="12"/>
      <c r="AI738" s="12"/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14</v>
      </c>
      <c r="BH738" s="14" t="s">
        <v>14</v>
      </c>
      <c r="BI738" s="2"/>
      <c r="BJ738" s="14" t="s">
        <v>15</v>
      </c>
      <c r="BK738" s="14" t="s">
        <v>15</v>
      </c>
    </row>
    <row r="739" spans="1:63" s="16" customFormat="1" ht="369.75" x14ac:dyDescent="0.45">
      <c r="A739" s="6">
        <v>11260</v>
      </c>
      <c r="B739" s="28" t="s">
        <v>1448</v>
      </c>
      <c r="C739" s="28" t="s">
        <v>80</v>
      </c>
      <c r="D739" s="28"/>
      <c r="E739" s="28"/>
      <c r="F739" s="28"/>
      <c r="G739" s="28"/>
      <c r="H739" s="28"/>
      <c r="I739" s="72"/>
      <c r="J739" s="73"/>
      <c r="K739" s="13"/>
      <c r="L739" s="13"/>
      <c r="M739" s="13"/>
      <c r="N739" s="11"/>
      <c r="O739" s="11"/>
      <c r="P739" s="11"/>
      <c r="Q739" s="11"/>
      <c r="R739" s="12"/>
      <c r="S739" s="36"/>
      <c r="T739" s="7">
        <v>33</v>
      </c>
      <c r="U739" s="8" t="s">
        <v>43</v>
      </c>
      <c r="V739" s="9"/>
      <c r="W739" s="9"/>
      <c r="X739" s="9"/>
      <c r="Y739" s="9"/>
      <c r="Z739" s="10" t="s">
        <v>527</v>
      </c>
      <c r="AA739" s="10"/>
      <c r="AB739" s="10"/>
      <c r="AC739" s="10"/>
      <c r="AD739" s="10"/>
      <c r="AE739" s="10"/>
      <c r="AF739" s="10"/>
      <c r="AG739" s="101"/>
      <c r="AH739" s="12"/>
      <c r="AI739" s="12"/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14</v>
      </c>
      <c r="BH739" s="14" t="s">
        <v>17</v>
      </c>
      <c r="BI739" s="2"/>
      <c r="BJ739" s="14" t="s">
        <v>15</v>
      </c>
      <c r="BK739" s="14" t="s">
        <v>15</v>
      </c>
    </row>
    <row r="740" spans="1:63" s="16" customFormat="1" ht="153" x14ac:dyDescent="0.45">
      <c r="A740" s="6">
        <v>11260</v>
      </c>
      <c r="B740" s="28" t="s">
        <v>1448</v>
      </c>
      <c r="C740" s="28" t="s">
        <v>80</v>
      </c>
      <c r="D740" s="28"/>
      <c r="E740" s="28"/>
      <c r="F740" s="28"/>
      <c r="G740" s="28"/>
      <c r="H740" s="28"/>
      <c r="I740" s="72"/>
      <c r="J740" s="73"/>
      <c r="K740" s="13"/>
      <c r="L740" s="13"/>
      <c r="M740" s="13"/>
      <c r="N740" s="11"/>
      <c r="O740" s="11"/>
      <c r="P740" s="11"/>
      <c r="Q740" s="11"/>
      <c r="R740" s="12"/>
      <c r="S740" s="36"/>
      <c r="T740" s="7">
        <v>33</v>
      </c>
      <c r="U740" s="8" t="s">
        <v>43</v>
      </c>
      <c r="V740" s="9"/>
      <c r="W740" s="9"/>
      <c r="X740" s="9"/>
      <c r="Y740" s="9"/>
      <c r="Z740" s="10" t="s">
        <v>528</v>
      </c>
      <c r="AA740" s="10"/>
      <c r="AB740" s="10"/>
      <c r="AC740" s="10"/>
      <c r="AD740" s="10"/>
      <c r="AE740" s="10"/>
      <c r="AF740" s="10"/>
      <c r="AG740" s="101"/>
      <c r="AH740" s="12"/>
      <c r="AI740" s="12"/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14</v>
      </c>
      <c r="BH740" s="14" t="s">
        <v>17</v>
      </c>
      <c r="BI740" s="2"/>
      <c r="BJ740" s="14" t="s">
        <v>15</v>
      </c>
      <c r="BK740" s="14" t="s">
        <v>15</v>
      </c>
    </row>
    <row r="741" spans="1:63" s="16" customFormat="1" ht="140.25" x14ac:dyDescent="0.45">
      <c r="A741" s="6">
        <v>11260</v>
      </c>
      <c r="B741" s="28" t="s">
        <v>1448</v>
      </c>
      <c r="C741" s="28" t="s">
        <v>80</v>
      </c>
      <c r="D741" s="28"/>
      <c r="E741" s="28"/>
      <c r="F741" s="28"/>
      <c r="G741" s="28"/>
      <c r="H741" s="28"/>
      <c r="I741" s="72"/>
      <c r="J741" s="73"/>
      <c r="K741" s="13"/>
      <c r="L741" s="13"/>
      <c r="M741" s="13"/>
      <c r="N741" s="11"/>
      <c r="O741" s="11"/>
      <c r="P741" s="11"/>
      <c r="Q741" s="11"/>
      <c r="R741" s="12"/>
      <c r="S741" s="36"/>
      <c r="T741" s="7">
        <v>44</v>
      </c>
      <c r="U741" s="8" t="s">
        <v>46</v>
      </c>
      <c r="V741" s="9"/>
      <c r="W741" s="9"/>
      <c r="X741" s="9"/>
      <c r="Y741" s="9"/>
      <c r="Z741" s="10" t="s">
        <v>529</v>
      </c>
      <c r="AA741" s="10"/>
      <c r="AB741" s="10"/>
      <c r="AC741" s="10"/>
      <c r="AD741" s="10"/>
      <c r="AE741" s="10"/>
      <c r="AF741" s="10"/>
      <c r="AG741" s="101"/>
      <c r="AH741" s="12"/>
      <c r="AI741" s="12"/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14</v>
      </c>
      <c r="BH741" s="14" t="s">
        <v>17</v>
      </c>
      <c r="BI741" s="2"/>
      <c r="BJ741" s="14" t="s">
        <v>15</v>
      </c>
      <c r="BK741" s="14" t="s">
        <v>14</v>
      </c>
    </row>
    <row r="742" spans="1:63" s="16" customFormat="1" ht="191.25" x14ac:dyDescent="0.45">
      <c r="A742" s="6">
        <v>11260</v>
      </c>
      <c r="B742" s="28" t="s">
        <v>1448</v>
      </c>
      <c r="C742" s="28" t="s">
        <v>80</v>
      </c>
      <c r="D742" s="28"/>
      <c r="E742" s="28"/>
      <c r="F742" s="28"/>
      <c r="G742" s="28"/>
      <c r="H742" s="28"/>
      <c r="I742" s="72"/>
      <c r="J742" s="73"/>
      <c r="K742" s="13"/>
      <c r="L742" s="13"/>
      <c r="M742" s="13"/>
      <c r="N742" s="11"/>
      <c r="O742" s="11"/>
      <c r="P742" s="11"/>
      <c r="Q742" s="11"/>
      <c r="R742" s="12"/>
      <c r="S742" s="36"/>
      <c r="T742" s="7">
        <v>45</v>
      </c>
      <c r="U742" s="8" t="s">
        <v>52</v>
      </c>
      <c r="V742" s="9" t="s">
        <v>27</v>
      </c>
      <c r="W742" s="9"/>
      <c r="X742" s="9"/>
      <c r="Y742" s="9"/>
      <c r="Z742" s="10" t="s">
        <v>530</v>
      </c>
      <c r="AA742" s="10"/>
      <c r="AB742" s="10"/>
      <c r="AC742" s="10"/>
      <c r="AD742" s="10"/>
      <c r="AE742" s="10"/>
      <c r="AF742" s="10"/>
      <c r="AG742" s="101"/>
      <c r="AH742" s="12"/>
      <c r="AI742" s="12"/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14</v>
      </c>
      <c r="BH742" s="14" t="s">
        <v>14</v>
      </c>
      <c r="BI742" s="2"/>
      <c r="BJ742" s="14" t="s">
        <v>14</v>
      </c>
      <c r="BK742" s="14" t="s">
        <v>14</v>
      </c>
    </row>
    <row r="743" spans="1:63" s="16" customFormat="1" ht="178.5" x14ac:dyDescent="0.45">
      <c r="A743" s="6">
        <v>11260</v>
      </c>
      <c r="B743" s="28" t="s">
        <v>1448</v>
      </c>
      <c r="C743" s="28" t="s">
        <v>80</v>
      </c>
      <c r="D743" s="28"/>
      <c r="E743" s="28"/>
      <c r="F743" s="28"/>
      <c r="G743" s="28"/>
      <c r="H743" s="28"/>
      <c r="I743" s="72"/>
      <c r="J743" s="73"/>
      <c r="K743" s="13"/>
      <c r="L743" s="13"/>
      <c r="M743" s="13"/>
      <c r="N743" s="11"/>
      <c r="O743" s="11"/>
      <c r="P743" s="11"/>
      <c r="Q743" s="11"/>
      <c r="R743" s="12"/>
      <c r="S743" s="36"/>
      <c r="T743" s="7">
        <v>45</v>
      </c>
      <c r="U743" s="8" t="s">
        <v>52</v>
      </c>
      <c r="V743" s="9" t="s">
        <v>27</v>
      </c>
      <c r="W743" s="9"/>
      <c r="X743" s="9"/>
      <c r="Y743" s="9"/>
      <c r="Z743" s="10" t="s">
        <v>531</v>
      </c>
      <c r="AA743" s="10"/>
      <c r="AB743" s="10"/>
      <c r="AC743" s="10"/>
      <c r="AD743" s="10"/>
      <c r="AE743" s="10"/>
      <c r="AF743" s="10"/>
      <c r="AG743" s="101"/>
      <c r="AH743" s="12"/>
      <c r="AI743" s="12"/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14</v>
      </c>
      <c r="BH743" s="14" t="s">
        <v>14</v>
      </c>
      <c r="BI743" s="2"/>
      <c r="BJ743" s="14" t="s">
        <v>14</v>
      </c>
      <c r="BK743" s="14" t="s">
        <v>14</v>
      </c>
    </row>
    <row r="744" spans="1:63" s="16" customFormat="1" ht="191.25" x14ac:dyDescent="0.45">
      <c r="A744" s="6">
        <v>11260</v>
      </c>
      <c r="B744" s="28" t="s">
        <v>1448</v>
      </c>
      <c r="C744" s="28" t="s">
        <v>80</v>
      </c>
      <c r="D744" s="28"/>
      <c r="E744" s="28"/>
      <c r="F744" s="28"/>
      <c r="G744" s="28"/>
      <c r="H744" s="28"/>
      <c r="I744" s="72"/>
      <c r="J744" s="73"/>
      <c r="K744" s="13"/>
      <c r="L744" s="13"/>
      <c r="M744" s="13"/>
      <c r="N744" s="11"/>
      <c r="O744" s="11"/>
      <c r="P744" s="11"/>
      <c r="Q744" s="11"/>
      <c r="R744" s="12"/>
      <c r="S744" s="36"/>
      <c r="T744" s="7">
        <v>45</v>
      </c>
      <c r="U744" s="8" t="s">
        <v>52</v>
      </c>
      <c r="V744" s="9" t="s">
        <v>27</v>
      </c>
      <c r="W744" s="9"/>
      <c r="X744" s="9"/>
      <c r="Y744" s="9"/>
      <c r="Z744" s="10" t="s">
        <v>532</v>
      </c>
      <c r="AA744" s="10"/>
      <c r="AB744" s="10"/>
      <c r="AC744" s="10"/>
      <c r="AD744" s="10"/>
      <c r="AE744" s="10"/>
      <c r="AF744" s="10"/>
      <c r="AG744" s="101"/>
      <c r="AH744" s="12"/>
      <c r="AI744" s="12"/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14</v>
      </c>
      <c r="BH744" s="14" t="s">
        <v>14</v>
      </c>
      <c r="BI744" s="2"/>
      <c r="BJ744" s="14" t="s">
        <v>14</v>
      </c>
      <c r="BK744" s="14" t="s">
        <v>14</v>
      </c>
    </row>
    <row r="745" spans="1:63" s="16" customFormat="1" ht="178.5" x14ac:dyDescent="0.45">
      <c r="A745" s="6">
        <v>11260</v>
      </c>
      <c r="B745" s="28" t="s">
        <v>1448</v>
      </c>
      <c r="C745" s="28" t="s">
        <v>80</v>
      </c>
      <c r="D745" s="28"/>
      <c r="E745" s="28"/>
      <c r="F745" s="28"/>
      <c r="G745" s="28"/>
      <c r="H745" s="28"/>
      <c r="I745" s="72"/>
      <c r="J745" s="73"/>
      <c r="K745" s="13"/>
      <c r="L745" s="13"/>
      <c r="M745" s="13"/>
      <c r="N745" s="11"/>
      <c r="O745" s="11"/>
      <c r="P745" s="11"/>
      <c r="Q745" s="11"/>
      <c r="R745" s="12"/>
      <c r="S745" s="36"/>
      <c r="T745" s="7">
        <v>45</v>
      </c>
      <c r="U745" s="8" t="s">
        <v>52</v>
      </c>
      <c r="V745" s="9" t="s">
        <v>27</v>
      </c>
      <c r="W745" s="9"/>
      <c r="X745" s="9"/>
      <c r="Y745" s="9"/>
      <c r="Z745" s="10" t="s">
        <v>533</v>
      </c>
      <c r="AA745" s="10"/>
      <c r="AB745" s="10"/>
      <c r="AC745" s="10"/>
      <c r="AD745" s="10"/>
      <c r="AE745" s="10"/>
      <c r="AF745" s="10"/>
      <c r="AG745" s="101"/>
      <c r="AH745" s="12"/>
      <c r="AI745" s="12"/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14</v>
      </c>
      <c r="BH745" s="14" t="s">
        <v>14</v>
      </c>
      <c r="BI745" s="2"/>
      <c r="BJ745" s="14" t="s">
        <v>14</v>
      </c>
      <c r="BK745" s="14" t="s">
        <v>14</v>
      </c>
    </row>
    <row r="746" spans="1:63" s="16" customFormat="1" ht="216.75" x14ac:dyDescent="0.45">
      <c r="A746" s="6">
        <v>11260</v>
      </c>
      <c r="B746" s="28" t="s">
        <v>1448</v>
      </c>
      <c r="C746" s="28" t="s">
        <v>80</v>
      </c>
      <c r="D746" s="28"/>
      <c r="E746" s="28"/>
      <c r="F746" s="28"/>
      <c r="G746" s="28"/>
      <c r="H746" s="28"/>
      <c r="I746" s="72"/>
      <c r="J746" s="73"/>
      <c r="K746" s="13"/>
      <c r="L746" s="13"/>
      <c r="M746" s="13"/>
      <c r="N746" s="11"/>
      <c r="O746" s="11"/>
      <c r="P746" s="11"/>
      <c r="Q746" s="11"/>
      <c r="R746" s="12"/>
      <c r="S746" s="36"/>
      <c r="T746" s="7">
        <v>45</v>
      </c>
      <c r="U746" s="8" t="s">
        <v>52</v>
      </c>
      <c r="V746" s="9" t="s">
        <v>27</v>
      </c>
      <c r="W746" s="9"/>
      <c r="X746" s="9"/>
      <c r="Y746" s="9"/>
      <c r="Z746" s="10" t="s">
        <v>534</v>
      </c>
      <c r="AA746" s="10"/>
      <c r="AB746" s="10"/>
      <c r="AC746" s="10"/>
      <c r="AD746" s="10"/>
      <c r="AE746" s="10"/>
      <c r="AF746" s="10"/>
      <c r="AG746" s="101"/>
      <c r="AH746" s="12"/>
      <c r="AI746" s="12"/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14</v>
      </c>
      <c r="BH746" s="14" t="s">
        <v>17</v>
      </c>
      <c r="BI746" s="2"/>
      <c r="BJ746" s="14" t="s">
        <v>14</v>
      </c>
      <c r="BK746" s="14" t="s">
        <v>15</v>
      </c>
    </row>
    <row r="747" spans="1:63" s="16" customFormat="1" ht="114.75" x14ac:dyDescent="0.45">
      <c r="A747" s="6">
        <v>11260</v>
      </c>
      <c r="B747" s="28" t="s">
        <v>1448</v>
      </c>
      <c r="C747" s="28" t="s">
        <v>80</v>
      </c>
      <c r="D747" s="28"/>
      <c r="E747" s="28"/>
      <c r="F747" s="28"/>
      <c r="G747" s="28"/>
      <c r="H747" s="28"/>
      <c r="I747" s="72"/>
      <c r="J747" s="73"/>
      <c r="K747" s="13"/>
      <c r="L747" s="13"/>
      <c r="M747" s="13"/>
      <c r="N747" s="11"/>
      <c r="O747" s="11"/>
      <c r="P747" s="11"/>
      <c r="Q747" s="11"/>
      <c r="R747" s="12"/>
      <c r="S747" s="36"/>
      <c r="T747" s="7">
        <v>45</v>
      </c>
      <c r="U747" s="8" t="s">
        <v>52</v>
      </c>
      <c r="V747" s="9"/>
      <c r="W747" s="9"/>
      <c r="X747" s="9"/>
      <c r="Y747" s="9"/>
      <c r="Z747" s="10" t="s">
        <v>535</v>
      </c>
      <c r="AA747" s="10"/>
      <c r="AB747" s="10"/>
      <c r="AC747" s="10"/>
      <c r="AD747" s="10"/>
      <c r="AE747" s="10"/>
      <c r="AF747" s="10"/>
      <c r="AG747" s="101"/>
      <c r="AH747" s="12"/>
      <c r="AI747" s="12"/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14</v>
      </c>
      <c r="BH747" s="14" t="s">
        <v>14</v>
      </c>
      <c r="BI747" s="2"/>
      <c r="BJ747" s="14" t="s">
        <v>14</v>
      </c>
      <c r="BK747" s="14" t="s">
        <v>15</v>
      </c>
    </row>
    <row r="748" spans="1:63" s="16" customFormat="1" ht="140.25" x14ac:dyDescent="0.45">
      <c r="A748" s="6">
        <v>11260</v>
      </c>
      <c r="B748" s="28" t="s">
        <v>1448</v>
      </c>
      <c r="C748" s="28" t="s">
        <v>80</v>
      </c>
      <c r="D748" s="28"/>
      <c r="E748" s="28"/>
      <c r="F748" s="28"/>
      <c r="G748" s="28"/>
      <c r="H748" s="28"/>
      <c r="I748" s="72"/>
      <c r="J748" s="73"/>
      <c r="K748" s="13"/>
      <c r="L748" s="13"/>
      <c r="M748" s="13"/>
      <c r="N748" s="11"/>
      <c r="O748" s="11"/>
      <c r="P748" s="11"/>
      <c r="Q748" s="11"/>
      <c r="R748" s="12"/>
      <c r="S748" s="36"/>
      <c r="T748" s="7">
        <v>45</v>
      </c>
      <c r="U748" s="8" t="s">
        <v>52</v>
      </c>
      <c r="V748" s="9"/>
      <c r="W748" s="9"/>
      <c r="X748" s="9"/>
      <c r="Y748" s="9"/>
      <c r="Z748" s="10" t="s">
        <v>536</v>
      </c>
      <c r="AA748" s="10"/>
      <c r="AB748" s="10"/>
      <c r="AC748" s="10"/>
      <c r="AD748" s="10"/>
      <c r="AE748" s="10"/>
      <c r="AF748" s="10"/>
      <c r="AG748" s="101"/>
      <c r="AH748" s="12"/>
      <c r="AI748" s="12"/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14</v>
      </c>
      <c r="BH748" s="14" t="s">
        <v>14</v>
      </c>
      <c r="BI748" s="2"/>
      <c r="BJ748" s="14" t="s">
        <v>14</v>
      </c>
      <c r="BK748" s="14" t="s">
        <v>14</v>
      </c>
    </row>
    <row r="749" spans="1:63" s="16" customFormat="1" ht="127.5" x14ac:dyDescent="0.45">
      <c r="A749" s="6">
        <v>11260</v>
      </c>
      <c r="B749" s="28" t="s">
        <v>1448</v>
      </c>
      <c r="C749" s="28" t="s">
        <v>80</v>
      </c>
      <c r="D749" s="28"/>
      <c r="E749" s="28"/>
      <c r="F749" s="28"/>
      <c r="G749" s="28"/>
      <c r="H749" s="28"/>
      <c r="I749" s="72"/>
      <c r="J749" s="73"/>
      <c r="K749" s="13"/>
      <c r="L749" s="13"/>
      <c r="M749" s="13"/>
      <c r="N749" s="11"/>
      <c r="O749" s="11"/>
      <c r="P749" s="11"/>
      <c r="Q749" s="11"/>
      <c r="R749" s="12"/>
      <c r="S749" s="36"/>
      <c r="T749" s="7">
        <v>45</v>
      </c>
      <c r="U749" s="8" t="s">
        <v>52</v>
      </c>
      <c r="V749" s="9"/>
      <c r="W749" s="9"/>
      <c r="X749" s="9"/>
      <c r="Y749" s="9"/>
      <c r="Z749" s="10" t="s">
        <v>537</v>
      </c>
      <c r="AA749" s="10"/>
      <c r="AB749" s="10"/>
      <c r="AC749" s="10"/>
      <c r="AD749" s="10"/>
      <c r="AE749" s="10"/>
      <c r="AF749" s="10"/>
      <c r="AG749" s="101"/>
      <c r="AH749" s="12"/>
      <c r="AI749" s="12"/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14</v>
      </c>
      <c r="BH749" s="14" t="s">
        <v>14</v>
      </c>
      <c r="BI749" s="2"/>
      <c r="BJ749" s="14" t="s">
        <v>14</v>
      </c>
      <c r="BK749" s="14" t="s">
        <v>14</v>
      </c>
    </row>
    <row r="750" spans="1:63" s="16" customFormat="1" ht="216.75" x14ac:dyDescent="0.45">
      <c r="A750" s="6">
        <v>11260</v>
      </c>
      <c r="B750" s="28" t="s">
        <v>1448</v>
      </c>
      <c r="C750" s="28" t="s">
        <v>80</v>
      </c>
      <c r="D750" s="28"/>
      <c r="E750" s="28"/>
      <c r="F750" s="28"/>
      <c r="G750" s="28"/>
      <c r="H750" s="28"/>
      <c r="I750" s="72"/>
      <c r="J750" s="73"/>
      <c r="K750" s="13"/>
      <c r="L750" s="13"/>
      <c r="M750" s="13"/>
      <c r="N750" s="11"/>
      <c r="O750" s="11"/>
      <c r="P750" s="11"/>
      <c r="Q750" s="11"/>
      <c r="R750" s="12"/>
      <c r="S750" s="36"/>
      <c r="T750" s="7">
        <v>45</v>
      </c>
      <c r="U750" s="8" t="s">
        <v>52</v>
      </c>
      <c r="V750" s="9"/>
      <c r="W750" s="9"/>
      <c r="X750" s="9"/>
      <c r="Y750" s="9"/>
      <c r="Z750" s="10" t="s">
        <v>538</v>
      </c>
      <c r="AA750" s="10"/>
      <c r="AB750" s="10"/>
      <c r="AC750" s="10"/>
      <c r="AD750" s="10"/>
      <c r="AE750" s="10"/>
      <c r="AF750" s="10"/>
      <c r="AG750" s="101"/>
      <c r="AH750" s="12"/>
      <c r="AI750" s="12"/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14</v>
      </c>
      <c r="BH750" s="14" t="s">
        <v>14</v>
      </c>
      <c r="BI750" s="2"/>
      <c r="BJ750" s="14" t="s">
        <v>14</v>
      </c>
      <c r="BK750" s="14" t="s">
        <v>14</v>
      </c>
    </row>
    <row r="751" spans="1:63" s="16" customFormat="1" ht="204" x14ac:dyDescent="0.45">
      <c r="A751" s="6">
        <v>11260</v>
      </c>
      <c r="B751" s="28" t="s">
        <v>1448</v>
      </c>
      <c r="C751" s="28" t="s">
        <v>80</v>
      </c>
      <c r="D751" s="28"/>
      <c r="E751" s="28"/>
      <c r="F751" s="28"/>
      <c r="G751" s="28"/>
      <c r="H751" s="28"/>
      <c r="I751" s="72"/>
      <c r="J751" s="73"/>
      <c r="K751" s="13"/>
      <c r="L751" s="13"/>
      <c r="M751" s="13"/>
      <c r="N751" s="11"/>
      <c r="O751" s="11"/>
      <c r="P751" s="11"/>
      <c r="Q751" s="11"/>
      <c r="R751" s="12"/>
      <c r="S751" s="36"/>
      <c r="T751" s="7">
        <v>45</v>
      </c>
      <c r="U751" s="8" t="s">
        <v>52</v>
      </c>
      <c r="V751" s="9"/>
      <c r="W751" s="9"/>
      <c r="X751" s="9"/>
      <c r="Y751" s="9"/>
      <c r="Z751" s="10" t="s">
        <v>539</v>
      </c>
      <c r="AA751" s="10"/>
      <c r="AB751" s="10"/>
      <c r="AC751" s="10"/>
      <c r="AD751" s="10"/>
      <c r="AE751" s="10"/>
      <c r="AF751" s="10"/>
      <c r="AG751" s="101"/>
      <c r="AH751" s="12"/>
      <c r="AI751" s="12"/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14</v>
      </c>
      <c r="BH751" s="14" t="s">
        <v>14</v>
      </c>
      <c r="BI751" s="2"/>
      <c r="BJ751" s="14" t="s">
        <v>14</v>
      </c>
      <c r="BK751" s="14" t="s">
        <v>14</v>
      </c>
    </row>
    <row r="752" spans="1:63" s="16" customFormat="1" ht="204" x14ac:dyDescent="0.45">
      <c r="A752" s="6">
        <v>11260</v>
      </c>
      <c r="B752" s="28" t="s">
        <v>1448</v>
      </c>
      <c r="C752" s="28" t="s">
        <v>80</v>
      </c>
      <c r="D752" s="28"/>
      <c r="E752" s="28"/>
      <c r="F752" s="28"/>
      <c r="G752" s="28"/>
      <c r="H752" s="28"/>
      <c r="I752" s="72"/>
      <c r="J752" s="73"/>
      <c r="K752" s="13"/>
      <c r="L752" s="13"/>
      <c r="M752" s="13"/>
      <c r="N752" s="11"/>
      <c r="O752" s="11"/>
      <c r="P752" s="11"/>
      <c r="Q752" s="11"/>
      <c r="R752" s="12"/>
      <c r="S752" s="36"/>
      <c r="T752" s="7">
        <v>45</v>
      </c>
      <c r="U752" s="8" t="s">
        <v>52</v>
      </c>
      <c r="V752" s="9"/>
      <c r="W752" s="9"/>
      <c r="X752" s="9"/>
      <c r="Y752" s="9"/>
      <c r="Z752" s="10" t="s">
        <v>540</v>
      </c>
      <c r="AA752" s="10"/>
      <c r="AB752" s="10"/>
      <c r="AC752" s="10"/>
      <c r="AD752" s="10"/>
      <c r="AE752" s="10"/>
      <c r="AF752" s="10"/>
      <c r="AG752" s="101"/>
      <c r="AH752" s="12"/>
      <c r="AI752" s="12"/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14</v>
      </c>
      <c r="BH752" s="14" t="s">
        <v>14</v>
      </c>
      <c r="BI752" s="2"/>
      <c r="BJ752" s="14" t="s">
        <v>14</v>
      </c>
      <c r="BK752" s="14" t="s">
        <v>14</v>
      </c>
    </row>
    <row r="753" spans="1:63" s="16" customFormat="1" ht="204" x14ac:dyDescent="0.45">
      <c r="A753" s="6">
        <v>11260</v>
      </c>
      <c r="B753" s="28" t="s">
        <v>1448</v>
      </c>
      <c r="C753" s="28" t="s">
        <v>80</v>
      </c>
      <c r="D753" s="28"/>
      <c r="E753" s="28"/>
      <c r="F753" s="28"/>
      <c r="G753" s="28"/>
      <c r="H753" s="28"/>
      <c r="I753" s="72"/>
      <c r="J753" s="73"/>
      <c r="K753" s="13"/>
      <c r="L753" s="13"/>
      <c r="M753" s="13"/>
      <c r="N753" s="11"/>
      <c r="O753" s="11"/>
      <c r="P753" s="11"/>
      <c r="Q753" s="11"/>
      <c r="R753" s="12"/>
      <c r="S753" s="36"/>
      <c r="T753" s="7">
        <v>45</v>
      </c>
      <c r="U753" s="8" t="s">
        <v>52</v>
      </c>
      <c r="V753" s="9"/>
      <c r="W753" s="9"/>
      <c r="X753" s="9"/>
      <c r="Y753" s="9"/>
      <c r="Z753" s="10" t="s">
        <v>541</v>
      </c>
      <c r="AA753" s="10"/>
      <c r="AB753" s="10"/>
      <c r="AC753" s="10"/>
      <c r="AD753" s="10"/>
      <c r="AE753" s="10"/>
      <c r="AF753" s="10"/>
      <c r="AG753" s="101"/>
      <c r="AH753" s="12"/>
      <c r="AI753" s="12"/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14</v>
      </c>
      <c r="BH753" s="14" t="s">
        <v>14</v>
      </c>
      <c r="BI753" s="2"/>
      <c r="BJ753" s="14" t="s">
        <v>14</v>
      </c>
      <c r="BK753" s="14" t="s">
        <v>14</v>
      </c>
    </row>
    <row r="754" spans="1:63" s="16" customFormat="1" ht="204" x14ac:dyDescent="0.45">
      <c r="A754" s="6">
        <v>11260</v>
      </c>
      <c r="B754" s="28" t="s">
        <v>1448</v>
      </c>
      <c r="C754" s="28" t="s">
        <v>80</v>
      </c>
      <c r="D754" s="28"/>
      <c r="E754" s="28"/>
      <c r="F754" s="28"/>
      <c r="G754" s="28"/>
      <c r="H754" s="28"/>
      <c r="I754" s="72"/>
      <c r="J754" s="73"/>
      <c r="K754" s="13"/>
      <c r="L754" s="13"/>
      <c r="M754" s="13"/>
      <c r="N754" s="11"/>
      <c r="O754" s="11"/>
      <c r="P754" s="11"/>
      <c r="Q754" s="11"/>
      <c r="R754" s="12"/>
      <c r="S754" s="36"/>
      <c r="T754" s="7">
        <v>45</v>
      </c>
      <c r="U754" s="8" t="s">
        <v>52</v>
      </c>
      <c r="V754" s="9"/>
      <c r="W754" s="9"/>
      <c r="X754" s="9"/>
      <c r="Y754" s="9"/>
      <c r="Z754" s="10" t="s">
        <v>542</v>
      </c>
      <c r="AA754" s="10"/>
      <c r="AB754" s="10"/>
      <c r="AC754" s="10"/>
      <c r="AD754" s="10"/>
      <c r="AE754" s="10"/>
      <c r="AF754" s="10"/>
      <c r="AG754" s="101"/>
      <c r="AH754" s="12"/>
      <c r="AI754" s="12"/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14</v>
      </c>
      <c r="BH754" s="14" t="s">
        <v>14</v>
      </c>
      <c r="BI754" s="2"/>
      <c r="BJ754" s="14" t="s">
        <v>14</v>
      </c>
      <c r="BK754" s="14" t="s">
        <v>14</v>
      </c>
    </row>
    <row r="755" spans="1:63" s="16" customFormat="1" ht="242.25" x14ac:dyDescent="0.45">
      <c r="A755" s="6">
        <v>11260</v>
      </c>
      <c r="B755" s="28" t="s">
        <v>1448</v>
      </c>
      <c r="C755" s="28" t="s">
        <v>80</v>
      </c>
      <c r="D755" s="28"/>
      <c r="E755" s="28"/>
      <c r="F755" s="28"/>
      <c r="G755" s="28"/>
      <c r="H755" s="28"/>
      <c r="I755" s="72"/>
      <c r="J755" s="73"/>
      <c r="K755" s="13"/>
      <c r="L755" s="13"/>
      <c r="M755" s="13"/>
      <c r="N755" s="11"/>
      <c r="O755" s="11"/>
      <c r="P755" s="11"/>
      <c r="Q755" s="11"/>
      <c r="R755" s="12"/>
      <c r="S755" s="36"/>
      <c r="T755" s="7">
        <v>45</v>
      </c>
      <c r="U755" s="8" t="s">
        <v>52</v>
      </c>
      <c r="V755" s="9"/>
      <c r="W755" s="9"/>
      <c r="X755" s="9"/>
      <c r="Y755" s="9"/>
      <c r="Z755" s="10" t="s">
        <v>543</v>
      </c>
      <c r="AA755" s="10"/>
      <c r="AB755" s="10"/>
      <c r="AC755" s="10"/>
      <c r="AD755" s="10"/>
      <c r="AE755" s="10"/>
      <c r="AF755" s="10"/>
      <c r="AG755" s="101"/>
      <c r="AH755" s="12"/>
      <c r="AI755" s="12"/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14</v>
      </c>
      <c r="BH755" s="14" t="s">
        <v>14</v>
      </c>
      <c r="BI755" s="2"/>
      <c r="BJ755" s="14" t="s">
        <v>14</v>
      </c>
      <c r="BK755" s="14" t="s">
        <v>14</v>
      </c>
    </row>
    <row r="756" spans="1:63" s="16" customFormat="1" ht="191.25" x14ac:dyDescent="0.45">
      <c r="A756" s="6">
        <v>11260</v>
      </c>
      <c r="B756" s="28" t="s">
        <v>1448</v>
      </c>
      <c r="C756" s="28" t="s">
        <v>80</v>
      </c>
      <c r="D756" s="28"/>
      <c r="E756" s="28"/>
      <c r="F756" s="28"/>
      <c r="G756" s="28"/>
      <c r="H756" s="28"/>
      <c r="I756" s="72"/>
      <c r="J756" s="73"/>
      <c r="K756" s="13"/>
      <c r="L756" s="13"/>
      <c r="M756" s="13"/>
      <c r="N756" s="11"/>
      <c r="O756" s="11"/>
      <c r="P756" s="11"/>
      <c r="Q756" s="11"/>
      <c r="R756" s="12"/>
      <c r="S756" s="36"/>
      <c r="T756" s="7">
        <v>45</v>
      </c>
      <c r="U756" s="8" t="s">
        <v>52</v>
      </c>
      <c r="V756" s="9"/>
      <c r="W756" s="9"/>
      <c r="X756" s="9"/>
      <c r="Y756" s="9"/>
      <c r="Z756" s="10" t="s">
        <v>544</v>
      </c>
      <c r="AA756" s="10"/>
      <c r="AB756" s="10"/>
      <c r="AC756" s="10"/>
      <c r="AD756" s="10"/>
      <c r="AE756" s="10"/>
      <c r="AF756" s="10"/>
      <c r="AG756" s="101"/>
      <c r="AH756" s="12"/>
      <c r="AI756" s="12"/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14</v>
      </c>
      <c r="BH756" s="14" t="s">
        <v>14</v>
      </c>
      <c r="BI756" s="2"/>
      <c r="BJ756" s="14" t="s">
        <v>14</v>
      </c>
      <c r="BK756" s="14" t="s">
        <v>14</v>
      </c>
    </row>
    <row r="757" spans="1:63" s="16" customFormat="1" ht="242.25" x14ac:dyDescent="0.45">
      <c r="A757" s="6">
        <v>11260</v>
      </c>
      <c r="B757" s="28" t="s">
        <v>1448</v>
      </c>
      <c r="C757" s="28" t="s">
        <v>80</v>
      </c>
      <c r="D757" s="28"/>
      <c r="E757" s="28"/>
      <c r="F757" s="28"/>
      <c r="G757" s="28"/>
      <c r="H757" s="28"/>
      <c r="I757" s="72"/>
      <c r="J757" s="73"/>
      <c r="K757" s="13"/>
      <c r="L757" s="13"/>
      <c r="M757" s="13"/>
      <c r="N757" s="11"/>
      <c r="O757" s="11"/>
      <c r="P757" s="11"/>
      <c r="Q757" s="11"/>
      <c r="R757" s="12"/>
      <c r="S757" s="36"/>
      <c r="T757" s="7">
        <v>45</v>
      </c>
      <c r="U757" s="8" t="s">
        <v>52</v>
      </c>
      <c r="V757" s="9"/>
      <c r="W757" s="9"/>
      <c r="X757" s="9"/>
      <c r="Y757" s="9"/>
      <c r="Z757" s="10" t="s">
        <v>545</v>
      </c>
      <c r="AA757" s="10"/>
      <c r="AB757" s="10"/>
      <c r="AC757" s="10"/>
      <c r="AD757" s="10"/>
      <c r="AE757" s="10"/>
      <c r="AF757" s="10"/>
      <c r="AG757" s="101"/>
      <c r="AH757" s="12"/>
      <c r="AI757" s="12"/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14</v>
      </c>
      <c r="BH757" s="14" t="s">
        <v>15</v>
      </c>
      <c r="BI757" s="2"/>
      <c r="BJ757" s="14" t="s">
        <v>14</v>
      </c>
      <c r="BK757" s="14" t="s">
        <v>15</v>
      </c>
    </row>
    <row r="758" spans="1:63" s="16" customFormat="1" ht="178.5" x14ac:dyDescent="0.45">
      <c r="A758" s="6">
        <v>11260</v>
      </c>
      <c r="B758" s="28" t="s">
        <v>1448</v>
      </c>
      <c r="C758" s="28" t="s">
        <v>80</v>
      </c>
      <c r="D758" s="28"/>
      <c r="E758" s="28"/>
      <c r="F758" s="28"/>
      <c r="G758" s="28"/>
      <c r="H758" s="28"/>
      <c r="I758" s="72"/>
      <c r="J758" s="73"/>
      <c r="K758" s="13"/>
      <c r="L758" s="13"/>
      <c r="M758" s="13"/>
      <c r="N758" s="11"/>
      <c r="O758" s="11"/>
      <c r="P758" s="11"/>
      <c r="Q758" s="11"/>
      <c r="R758" s="12"/>
      <c r="S758" s="36"/>
      <c r="T758" s="7">
        <v>45</v>
      </c>
      <c r="U758" s="8" t="s">
        <v>52</v>
      </c>
      <c r="V758" s="9"/>
      <c r="W758" s="9"/>
      <c r="X758" s="9"/>
      <c r="Y758" s="9"/>
      <c r="Z758" s="10" t="s">
        <v>546</v>
      </c>
      <c r="AA758" s="10"/>
      <c r="AB758" s="10"/>
      <c r="AC758" s="10"/>
      <c r="AD758" s="10"/>
      <c r="AE758" s="10"/>
      <c r="AF758" s="10"/>
      <c r="AG758" s="101"/>
      <c r="AH758" s="12"/>
      <c r="AI758" s="12"/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14</v>
      </c>
      <c r="BH758" s="14" t="s">
        <v>15</v>
      </c>
      <c r="BI758" s="2"/>
      <c r="BJ758" s="14" t="s">
        <v>14</v>
      </c>
      <c r="BK758" s="14" t="s">
        <v>15</v>
      </c>
    </row>
    <row r="759" spans="1:63" s="16" customFormat="1" ht="140.25" x14ac:dyDescent="0.45">
      <c r="A759" s="6">
        <v>11260</v>
      </c>
      <c r="B759" s="28" t="s">
        <v>1448</v>
      </c>
      <c r="C759" s="28" t="s">
        <v>80</v>
      </c>
      <c r="D759" s="28"/>
      <c r="E759" s="28"/>
      <c r="F759" s="28"/>
      <c r="G759" s="28"/>
      <c r="H759" s="28"/>
      <c r="I759" s="72"/>
      <c r="J759" s="73"/>
      <c r="K759" s="13"/>
      <c r="L759" s="13"/>
      <c r="M759" s="13"/>
      <c r="N759" s="11"/>
      <c r="O759" s="11"/>
      <c r="P759" s="11"/>
      <c r="Q759" s="11"/>
      <c r="R759" s="12"/>
      <c r="S759" s="36"/>
      <c r="T759" s="7">
        <v>45</v>
      </c>
      <c r="U759" s="8" t="s">
        <v>52</v>
      </c>
      <c r="V759" s="9"/>
      <c r="W759" s="9"/>
      <c r="X759" s="9"/>
      <c r="Y759" s="9"/>
      <c r="Z759" s="10" t="s">
        <v>547</v>
      </c>
      <c r="AA759" s="10"/>
      <c r="AB759" s="10"/>
      <c r="AC759" s="10"/>
      <c r="AD759" s="10"/>
      <c r="AE759" s="10"/>
      <c r="AF759" s="10"/>
      <c r="AG759" s="101"/>
      <c r="AH759" s="12"/>
      <c r="AI759" s="12"/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14</v>
      </c>
      <c r="BH759" s="14" t="s">
        <v>15</v>
      </c>
      <c r="BI759" s="2"/>
      <c r="BJ759" s="14" t="s">
        <v>14</v>
      </c>
      <c r="BK759" s="14" t="s">
        <v>15</v>
      </c>
    </row>
    <row r="760" spans="1:63" s="16" customFormat="1" ht="216.75" x14ac:dyDescent="0.45">
      <c r="A760" s="6">
        <v>11260</v>
      </c>
      <c r="B760" s="28" t="s">
        <v>1448</v>
      </c>
      <c r="C760" s="28" t="s">
        <v>80</v>
      </c>
      <c r="D760" s="28"/>
      <c r="E760" s="28"/>
      <c r="F760" s="28"/>
      <c r="G760" s="28"/>
      <c r="H760" s="28"/>
      <c r="I760" s="72"/>
      <c r="J760" s="73"/>
      <c r="K760" s="13"/>
      <c r="L760" s="13"/>
      <c r="M760" s="13"/>
      <c r="N760" s="11"/>
      <c r="O760" s="11"/>
      <c r="P760" s="11"/>
      <c r="Q760" s="11"/>
      <c r="R760" s="12"/>
      <c r="S760" s="36"/>
      <c r="T760" s="7">
        <v>45</v>
      </c>
      <c r="U760" s="8" t="s">
        <v>52</v>
      </c>
      <c r="V760" s="9"/>
      <c r="W760" s="9"/>
      <c r="X760" s="9"/>
      <c r="Y760" s="9"/>
      <c r="Z760" s="10" t="s">
        <v>548</v>
      </c>
      <c r="AA760" s="10"/>
      <c r="AB760" s="10"/>
      <c r="AC760" s="10"/>
      <c r="AD760" s="10"/>
      <c r="AE760" s="10"/>
      <c r="AF760" s="10"/>
      <c r="AG760" s="101"/>
      <c r="AH760" s="12"/>
      <c r="AI760" s="12"/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14</v>
      </c>
      <c r="BH760" s="14" t="s">
        <v>15</v>
      </c>
      <c r="BI760" s="2"/>
      <c r="BJ760" s="14" t="s">
        <v>14</v>
      </c>
      <c r="BK760" s="14" t="s">
        <v>15</v>
      </c>
    </row>
    <row r="761" spans="1:63" s="16" customFormat="1" ht="153" x14ac:dyDescent="0.45">
      <c r="A761" s="6">
        <v>11260</v>
      </c>
      <c r="B761" s="28" t="s">
        <v>1448</v>
      </c>
      <c r="C761" s="28" t="s">
        <v>80</v>
      </c>
      <c r="D761" s="28"/>
      <c r="E761" s="28"/>
      <c r="F761" s="28"/>
      <c r="G761" s="28"/>
      <c r="H761" s="28"/>
      <c r="I761" s="72"/>
      <c r="J761" s="73"/>
      <c r="K761" s="13"/>
      <c r="L761" s="13"/>
      <c r="M761" s="13"/>
      <c r="N761" s="11"/>
      <c r="O761" s="11"/>
      <c r="P761" s="11"/>
      <c r="Q761" s="11"/>
      <c r="R761" s="12"/>
      <c r="S761" s="36"/>
      <c r="T761" s="7">
        <v>45</v>
      </c>
      <c r="U761" s="8" t="s">
        <v>52</v>
      </c>
      <c r="V761" s="9"/>
      <c r="W761" s="9"/>
      <c r="X761" s="9"/>
      <c r="Y761" s="9"/>
      <c r="Z761" s="10" t="s">
        <v>549</v>
      </c>
      <c r="AA761" s="10"/>
      <c r="AB761" s="10"/>
      <c r="AC761" s="10"/>
      <c r="AD761" s="10"/>
      <c r="AE761" s="10"/>
      <c r="AF761" s="10"/>
      <c r="AG761" s="101"/>
      <c r="AH761" s="12"/>
      <c r="AI761" s="12"/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14</v>
      </c>
      <c r="BH761" s="14" t="s">
        <v>15</v>
      </c>
      <c r="BI761" s="2"/>
      <c r="BJ761" s="14" t="s">
        <v>14</v>
      </c>
      <c r="BK761" s="14" t="s">
        <v>15</v>
      </c>
    </row>
    <row r="762" spans="1:63" s="16" customFormat="1" ht="165.75" x14ac:dyDescent="0.45">
      <c r="A762" s="6">
        <v>11260</v>
      </c>
      <c r="B762" s="28" t="s">
        <v>1448</v>
      </c>
      <c r="C762" s="28" t="s">
        <v>80</v>
      </c>
      <c r="D762" s="28"/>
      <c r="E762" s="28"/>
      <c r="F762" s="28"/>
      <c r="G762" s="28"/>
      <c r="H762" s="28"/>
      <c r="I762" s="72"/>
      <c r="J762" s="73"/>
      <c r="K762" s="13"/>
      <c r="L762" s="13"/>
      <c r="M762" s="13"/>
      <c r="N762" s="11"/>
      <c r="O762" s="11"/>
      <c r="P762" s="11"/>
      <c r="Q762" s="11"/>
      <c r="R762" s="12"/>
      <c r="S762" s="36"/>
      <c r="T762" s="7">
        <v>45</v>
      </c>
      <c r="U762" s="8" t="s">
        <v>52</v>
      </c>
      <c r="V762" s="9"/>
      <c r="W762" s="9"/>
      <c r="X762" s="9"/>
      <c r="Y762" s="9"/>
      <c r="Z762" s="10" t="s">
        <v>550</v>
      </c>
      <c r="AA762" s="10"/>
      <c r="AB762" s="10"/>
      <c r="AC762" s="10"/>
      <c r="AD762" s="10"/>
      <c r="AE762" s="10"/>
      <c r="AF762" s="10"/>
      <c r="AG762" s="101"/>
      <c r="AH762" s="12"/>
      <c r="AI762" s="12"/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14</v>
      </c>
      <c r="BH762" s="14" t="s">
        <v>15</v>
      </c>
      <c r="BI762" s="2"/>
      <c r="BJ762" s="14" t="s">
        <v>14</v>
      </c>
      <c r="BK762" s="14" t="s">
        <v>15</v>
      </c>
    </row>
    <row r="763" spans="1:63" s="16" customFormat="1" ht="178.5" x14ac:dyDescent="0.45">
      <c r="A763" s="6">
        <v>11260</v>
      </c>
      <c r="B763" s="28" t="s">
        <v>1448</v>
      </c>
      <c r="C763" s="28" t="s">
        <v>80</v>
      </c>
      <c r="D763" s="28"/>
      <c r="E763" s="28"/>
      <c r="F763" s="28"/>
      <c r="G763" s="28"/>
      <c r="H763" s="28"/>
      <c r="I763" s="72"/>
      <c r="J763" s="73"/>
      <c r="K763" s="13"/>
      <c r="L763" s="13"/>
      <c r="M763" s="13"/>
      <c r="N763" s="11"/>
      <c r="O763" s="11"/>
      <c r="P763" s="11"/>
      <c r="Q763" s="11"/>
      <c r="R763" s="12"/>
      <c r="S763" s="36"/>
      <c r="T763" s="7">
        <v>45</v>
      </c>
      <c r="U763" s="8" t="s">
        <v>52</v>
      </c>
      <c r="V763" s="9"/>
      <c r="W763" s="9"/>
      <c r="X763" s="9"/>
      <c r="Y763" s="9"/>
      <c r="Z763" s="10" t="s">
        <v>551</v>
      </c>
      <c r="AA763" s="10"/>
      <c r="AB763" s="10"/>
      <c r="AC763" s="10"/>
      <c r="AD763" s="10"/>
      <c r="AE763" s="10"/>
      <c r="AF763" s="10"/>
      <c r="AG763" s="101"/>
      <c r="AH763" s="12"/>
      <c r="AI763" s="12"/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14</v>
      </c>
      <c r="BH763" s="14" t="s">
        <v>15</v>
      </c>
      <c r="BI763" s="2"/>
      <c r="BJ763" s="14" t="s">
        <v>14</v>
      </c>
      <c r="BK763" s="14" t="s">
        <v>15</v>
      </c>
    </row>
    <row r="764" spans="1:63" s="16" customFormat="1" ht="165.75" x14ac:dyDescent="0.45">
      <c r="A764" s="6">
        <v>11260</v>
      </c>
      <c r="B764" s="28" t="s">
        <v>1448</v>
      </c>
      <c r="C764" s="28" t="s">
        <v>80</v>
      </c>
      <c r="D764" s="28"/>
      <c r="E764" s="28"/>
      <c r="F764" s="28"/>
      <c r="G764" s="28"/>
      <c r="H764" s="28"/>
      <c r="I764" s="72"/>
      <c r="J764" s="73"/>
      <c r="K764" s="13"/>
      <c r="L764" s="13"/>
      <c r="M764" s="13"/>
      <c r="N764" s="11"/>
      <c r="O764" s="11"/>
      <c r="P764" s="11"/>
      <c r="Q764" s="11"/>
      <c r="R764" s="12"/>
      <c r="S764" s="36"/>
      <c r="T764" s="7">
        <v>45</v>
      </c>
      <c r="U764" s="8" t="s">
        <v>52</v>
      </c>
      <c r="V764" s="9"/>
      <c r="W764" s="9"/>
      <c r="X764" s="9"/>
      <c r="Y764" s="9"/>
      <c r="Z764" s="10" t="s">
        <v>552</v>
      </c>
      <c r="AA764" s="10"/>
      <c r="AB764" s="10"/>
      <c r="AC764" s="10"/>
      <c r="AD764" s="10"/>
      <c r="AE764" s="10"/>
      <c r="AF764" s="10"/>
      <c r="AG764" s="101"/>
      <c r="AH764" s="12"/>
      <c r="AI764" s="12"/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14</v>
      </c>
      <c r="BH764" s="14" t="s">
        <v>15</v>
      </c>
      <c r="BI764" s="2"/>
      <c r="BJ764" s="14" t="s">
        <v>14</v>
      </c>
      <c r="BK764" s="14" t="s">
        <v>15</v>
      </c>
    </row>
    <row r="765" spans="1:63" s="16" customFormat="1" ht="204" x14ac:dyDescent="0.45">
      <c r="A765" s="6">
        <v>11260</v>
      </c>
      <c r="B765" s="28" t="s">
        <v>1448</v>
      </c>
      <c r="C765" s="28" t="s">
        <v>80</v>
      </c>
      <c r="D765" s="28"/>
      <c r="E765" s="28"/>
      <c r="F765" s="28"/>
      <c r="G765" s="28"/>
      <c r="H765" s="28"/>
      <c r="I765" s="72"/>
      <c r="J765" s="73"/>
      <c r="K765" s="13"/>
      <c r="L765" s="13"/>
      <c r="M765" s="13"/>
      <c r="N765" s="11"/>
      <c r="O765" s="11"/>
      <c r="P765" s="11"/>
      <c r="Q765" s="11"/>
      <c r="R765" s="12"/>
      <c r="S765" s="36"/>
      <c r="T765" s="7">
        <v>45</v>
      </c>
      <c r="U765" s="8" t="s">
        <v>52</v>
      </c>
      <c r="V765" s="9"/>
      <c r="W765" s="9"/>
      <c r="X765" s="9"/>
      <c r="Y765" s="9"/>
      <c r="Z765" s="10" t="s">
        <v>553</v>
      </c>
      <c r="AA765" s="10"/>
      <c r="AB765" s="10"/>
      <c r="AC765" s="10"/>
      <c r="AD765" s="10"/>
      <c r="AE765" s="10"/>
      <c r="AF765" s="10"/>
      <c r="AG765" s="101"/>
      <c r="AH765" s="12"/>
      <c r="AI765" s="12"/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14</v>
      </c>
      <c r="BH765" s="14" t="s">
        <v>15</v>
      </c>
      <c r="BI765" s="2"/>
      <c r="BJ765" s="14" t="s">
        <v>14</v>
      </c>
      <c r="BK765" s="14" t="s">
        <v>15</v>
      </c>
    </row>
    <row r="766" spans="1:63" s="16" customFormat="1" ht="204" x14ac:dyDescent="0.45">
      <c r="A766" s="6">
        <v>11260</v>
      </c>
      <c r="B766" s="28" t="s">
        <v>1448</v>
      </c>
      <c r="C766" s="28" t="s">
        <v>80</v>
      </c>
      <c r="D766" s="28"/>
      <c r="E766" s="28"/>
      <c r="F766" s="28"/>
      <c r="G766" s="28"/>
      <c r="H766" s="28"/>
      <c r="I766" s="72"/>
      <c r="J766" s="73"/>
      <c r="K766" s="13"/>
      <c r="L766" s="13"/>
      <c r="M766" s="13"/>
      <c r="N766" s="11"/>
      <c r="O766" s="11"/>
      <c r="P766" s="11"/>
      <c r="Q766" s="11"/>
      <c r="R766" s="12"/>
      <c r="S766" s="36"/>
      <c r="T766" s="7">
        <v>45</v>
      </c>
      <c r="U766" s="8" t="s">
        <v>52</v>
      </c>
      <c r="V766" s="9"/>
      <c r="W766" s="9"/>
      <c r="X766" s="9"/>
      <c r="Y766" s="9"/>
      <c r="Z766" s="10" t="s">
        <v>554</v>
      </c>
      <c r="AA766" s="10"/>
      <c r="AB766" s="10"/>
      <c r="AC766" s="10"/>
      <c r="AD766" s="10"/>
      <c r="AE766" s="10"/>
      <c r="AF766" s="10"/>
      <c r="AG766" s="101"/>
      <c r="AH766" s="12"/>
      <c r="AI766" s="12"/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14</v>
      </c>
      <c r="BH766" s="14" t="s">
        <v>15</v>
      </c>
      <c r="BI766" s="2"/>
      <c r="BJ766" s="14" t="s">
        <v>14</v>
      </c>
      <c r="BK766" s="14" t="s">
        <v>15</v>
      </c>
    </row>
    <row r="767" spans="1:63" s="16" customFormat="1" ht="153" x14ac:dyDescent="0.45">
      <c r="A767" s="6">
        <v>11260</v>
      </c>
      <c r="B767" s="28" t="s">
        <v>1448</v>
      </c>
      <c r="C767" s="28" t="s">
        <v>80</v>
      </c>
      <c r="D767" s="28"/>
      <c r="E767" s="28"/>
      <c r="F767" s="28"/>
      <c r="G767" s="28"/>
      <c r="H767" s="28"/>
      <c r="I767" s="72"/>
      <c r="J767" s="73"/>
      <c r="K767" s="13"/>
      <c r="L767" s="13"/>
      <c r="M767" s="13"/>
      <c r="N767" s="11"/>
      <c r="O767" s="11"/>
      <c r="P767" s="11"/>
      <c r="Q767" s="11"/>
      <c r="R767" s="12"/>
      <c r="S767" s="36"/>
      <c r="T767" s="7">
        <v>45</v>
      </c>
      <c r="U767" s="8" t="s">
        <v>52</v>
      </c>
      <c r="V767" s="9"/>
      <c r="W767" s="9"/>
      <c r="X767" s="9"/>
      <c r="Y767" s="9"/>
      <c r="Z767" s="10" t="s">
        <v>555</v>
      </c>
      <c r="AA767" s="10"/>
      <c r="AB767" s="10"/>
      <c r="AC767" s="10"/>
      <c r="AD767" s="10"/>
      <c r="AE767" s="10"/>
      <c r="AF767" s="10"/>
      <c r="AG767" s="101"/>
      <c r="AH767" s="12"/>
      <c r="AI767" s="12"/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14</v>
      </c>
      <c r="BH767" s="14" t="s">
        <v>15</v>
      </c>
      <c r="BI767" s="2"/>
      <c r="BJ767" s="14" t="s">
        <v>14</v>
      </c>
      <c r="BK767" s="14" t="s">
        <v>15</v>
      </c>
    </row>
    <row r="768" spans="1:63" s="16" customFormat="1" ht="140.25" x14ac:dyDescent="0.45">
      <c r="A768" s="6">
        <v>11260</v>
      </c>
      <c r="B768" s="28" t="s">
        <v>1448</v>
      </c>
      <c r="C768" s="28" t="s">
        <v>80</v>
      </c>
      <c r="D768" s="28"/>
      <c r="E768" s="28"/>
      <c r="F768" s="28"/>
      <c r="G768" s="28"/>
      <c r="H768" s="28"/>
      <c r="I768" s="72"/>
      <c r="J768" s="73"/>
      <c r="K768" s="13"/>
      <c r="L768" s="13"/>
      <c r="M768" s="13"/>
      <c r="N768" s="11"/>
      <c r="O768" s="11"/>
      <c r="P768" s="11"/>
      <c r="Q768" s="11"/>
      <c r="R768" s="12"/>
      <c r="S768" s="36"/>
      <c r="T768" s="7">
        <v>45</v>
      </c>
      <c r="U768" s="8" t="s">
        <v>52</v>
      </c>
      <c r="V768" s="9"/>
      <c r="W768" s="9"/>
      <c r="X768" s="9"/>
      <c r="Y768" s="9"/>
      <c r="Z768" s="10" t="s">
        <v>556</v>
      </c>
      <c r="AA768" s="10"/>
      <c r="AB768" s="10"/>
      <c r="AC768" s="10"/>
      <c r="AD768" s="10"/>
      <c r="AE768" s="10"/>
      <c r="AF768" s="10"/>
      <c r="AG768" s="101"/>
      <c r="AH768" s="12"/>
      <c r="AI768" s="12"/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14</v>
      </c>
      <c r="BH768" s="14" t="s">
        <v>15</v>
      </c>
      <c r="BI768" s="2"/>
      <c r="BJ768" s="14" t="s">
        <v>14</v>
      </c>
      <c r="BK768" s="14" t="s">
        <v>15</v>
      </c>
    </row>
    <row r="769" spans="1:63" s="16" customFormat="1" ht="409.5" x14ac:dyDescent="0.45">
      <c r="A769" s="6">
        <v>11260</v>
      </c>
      <c r="B769" s="28" t="s">
        <v>1448</v>
      </c>
      <c r="C769" s="28" t="s">
        <v>80</v>
      </c>
      <c r="D769" s="28"/>
      <c r="E769" s="28"/>
      <c r="F769" s="28"/>
      <c r="G769" s="28"/>
      <c r="H769" s="28"/>
      <c r="I769" s="72"/>
      <c r="J769" s="73"/>
      <c r="K769" s="13"/>
      <c r="L769" s="13"/>
      <c r="M769" s="13"/>
      <c r="N769" s="11"/>
      <c r="O769" s="11"/>
      <c r="P769" s="11"/>
      <c r="Q769" s="11"/>
      <c r="R769" s="12"/>
      <c r="S769" s="36"/>
      <c r="T769" s="7">
        <v>45</v>
      </c>
      <c r="U769" s="8" t="s">
        <v>52</v>
      </c>
      <c r="V769" s="9"/>
      <c r="W769" s="9"/>
      <c r="X769" s="9"/>
      <c r="Y769" s="9"/>
      <c r="Z769" s="10" t="s">
        <v>557</v>
      </c>
      <c r="AA769" s="10"/>
      <c r="AB769" s="10"/>
      <c r="AC769" s="10"/>
      <c r="AD769" s="10"/>
      <c r="AE769" s="10"/>
      <c r="AF769" s="10"/>
      <c r="AG769" s="101"/>
      <c r="AH769" s="12"/>
      <c r="AI769" s="12"/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14</v>
      </c>
      <c r="BH769" s="14" t="s">
        <v>15</v>
      </c>
      <c r="BI769" s="2"/>
      <c r="BJ769" s="14" t="s">
        <v>14</v>
      </c>
      <c r="BK769" s="14" t="s">
        <v>15</v>
      </c>
    </row>
    <row r="770" spans="1:63" s="16" customFormat="1" ht="255" x14ac:dyDescent="0.45">
      <c r="A770" s="6">
        <v>11260</v>
      </c>
      <c r="B770" s="28" t="s">
        <v>1448</v>
      </c>
      <c r="C770" s="28" t="s">
        <v>80</v>
      </c>
      <c r="D770" s="28"/>
      <c r="E770" s="28"/>
      <c r="F770" s="28"/>
      <c r="G770" s="28"/>
      <c r="H770" s="28"/>
      <c r="I770" s="72"/>
      <c r="J770" s="73"/>
      <c r="K770" s="13"/>
      <c r="L770" s="13"/>
      <c r="M770" s="13"/>
      <c r="N770" s="11"/>
      <c r="O770" s="11"/>
      <c r="P770" s="11"/>
      <c r="Q770" s="11"/>
      <c r="R770" s="12"/>
      <c r="S770" s="36"/>
      <c r="T770" s="7">
        <v>45</v>
      </c>
      <c r="U770" s="8" t="s">
        <v>52</v>
      </c>
      <c r="V770" s="9"/>
      <c r="W770" s="9"/>
      <c r="X770" s="9"/>
      <c r="Y770" s="9"/>
      <c r="Z770" s="10" t="s">
        <v>558</v>
      </c>
      <c r="AA770" s="10"/>
      <c r="AB770" s="10"/>
      <c r="AC770" s="10"/>
      <c r="AD770" s="10"/>
      <c r="AE770" s="10"/>
      <c r="AF770" s="10"/>
      <c r="AG770" s="101"/>
      <c r="AH770" s="12"/>
      <c r="AI770" s="12"/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14</v>
      </c>
      <c r="BH770" s="14" t="s">
        <v>17</v>
      </c>
      <c r="BI770" s="2"/>
      <c r="BJ770" s="14" t="s">
        <v>15</v>
      </c>
      <c r="BK770" s="14" t="s">
        <v>15</v>
      </c>
    </row>
    <row r="771" spans="1:63" s="16" customFormat="1" ht="140.25" x14ac:dyDescent="0.45">
      <c r="A771" s="6">
        <v>11260</v>
      </c>
      <c r="B771" s="28" t="s">
        <v>1448</v>
      </c>
      <c r="C771" s="28" t="s">
        <v>80</v>
      </c>
      <c r="D771" s="28"/>
      <c r="E771" s="28"/>
      <c r="F771" s="28"/>
      <c r="G771" s="28"/>
      <c r="H771" s="28"/>
      <c r="I771" s="72"/>
      <c r="J771" s="73"/>
      <c r="K771" s="13"/>
      <c r="L771" s="13"/>
      <c r="M771" s="13"/>
      <c r="N771" s="11"/>
      <c r="O771" s="11"/>
      <c r="P771" s="11"/>
      <c r="Q771" s="11"/>
      <c r="R771" s="12"/>
      <c r="S771" s="36"/>
      <c r="T771" s="7">
        <v>45</v>
      </c>
      <c r="U771" s="8" t="s">
        <v>52</v>
      </c>
      <c r="V771" s="9"/>
      <c r="W771" s="9"/>
      <c r="X771" s="9"/>
      <c r="Y771" s="9"/>
      <c r="Z771" s="10" t="s">
        <v>559</v>
      </c>
      <c r="AA771" s="10"/>
      <c r="AB771" s="10"/>
      <c r="AC771" s="10"/>
      <c r="AD771" s="10"/>
      <c r="AE771" s="10"/>
      <c r="AF771" s="10"/>
      <c r="AG771" s="101"/>
      <c r="AH771" s="12"/>
      <c r="AI771" s="12"/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14</v>
      </c>
      <c r="BH771" s="14" t="s">
        <v>17</v>
      </c>
      <c r="BI771" s="2"/>
      <c r="BJ771" s="14" t="s">
        <v>14</v>
      </c>
      <c r="BK771" s="14" t="s">
        <v>15</v>
      </c>
    </row>
    <row r="772" spans="1:63" s="16" customFormat="1" ht="344.25" x14ac:dyDescent="0.45">
      <c r="A772" s="6">
        <v>11260</v>
      </c>
      <c r="B772" s="28" t="s">
        <v>1448</v>
      </c>
      <c r="C772" s="28" t="s">
        <v>80</v>
      </c>
      <c r="D772" s="28"/>
      <c r="E772" s="28"/>
      <c r="F772" s="28"/>
      <c r="G772" s="28"/>
      <c r="H772" s="28"/>
      <c r="I772" s="72"/>
      <c r="J772" s="73"/>
      <c r="K772" s="13"/>
      <c r="L772" s="13"/>
      <c r="M772" s="13"/>
      <c r="N772" s="11"/>
      <c r="O772" s="11"/>
      <c r="P772" s="11"/>
      <c r="Q772" s="11"/>
      <c r="R772" s="12"/>
      <c r="S772" s="36"/>
      <c r="T772" s="7">
        <v>45</v>
      </c>
      <c r="U772" s="8" t="s">
        <v>52</v>
      </c>
      <c r="V772" s="9"/>
      <c r="W772" s="9"/>
      <c r="X772" s="9"/>
      <c r="Y772" s="9"/>
      <c r="Z772" s="10" t="s">
        <v>560</v>
      </c>
      <c r="AA772" s="10"/>
      <c r="AB772" s="10"/>
      <c r="AC772" s="10"/>
      <c r="AD772" s="10"/>
      <c r="AE772" s="10"/>
      <c r="AF772" s="10"/>
      <c r="AG772" s="101"/>
      <c r="AH772" s="12"/>
      <c r="AI772" s="12"/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14</v>
      </c>
      <c r="BH772" s="14" t="s">
        <v>17</v>
      </c>
      <c r="BI772" s="2"/>
      <c r="BJ772" s="14" t="s">
        <v>15</v>
      </c>
      <c r="BK772" s="14" t="s">
        <v>15</v>
      </c>
    </row>
    <row r="773" spans="1:63" s="16" customFormat="1" ht="114.75" x14ac:dyDescent="0.45">
      <c r="A773" s="6">
        <v>11260</v>
      </c>
      <c r="B773" s="28" t="s">
        <v>1448</v>
      </c>
      <c r="C773" s="28" t="s">
        <v>80</v>
      </c>
      <c r="D773" s="28"/>
      <c r="E773" s="28"/>
      <c r="F773" s="28"/>
      <c r="G773" s="28"/>
      <c r="H773" s="28"/>
      <c r="I773" s="72"/>
      <c r="J773" s="73"/>
      <c r="K773" s="13"/>
      <c r="L773" s="13"/>
      <c r="M773" s="13"/>
      <c r="N773" s="11"/>
      <c r="O773" s="11"/>
      <c r="P773" s="11"/>
      <c r="Q773" s="11"/>
      <c r="R773" s="12"/>
      <c r="S773" s="36"/>
      <c r="T773" s="17" t="s">
        <v>28</v>
      </c>
      <c r="U773" s="8" t="s">
        <v>54</v>
      </c>
      <c r="V773" s="9"/>
      <c r="W773" s="9"/>
      <c r="X773" s="9"/>
      <c r="Y773" s="9"/>
      <c r="Z773" s="10" t="s">
        <v>561</v>
      </c>
      <c r="AA773" s="10"/>
      <c r="AB773" s="10"/>
      <c r="AC773" s="10"/>
      <c r="AD773" s="10"/>
      <c r="AE773" s="10"/>
      <c r="AF773" s="10"/>
      <c r="AG773" s="101"/>
      <c r="AH773" s="12"/>
      <c r="AI773" s="12"/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14</v>
      </c>
      <c r="BH773" s="15" t="s">
        <v>14</v>
      </c>
      <c r="BI773" s="2"/>
      <c r="BJ773" s="15" t="s">
        <v>14</v>
      </c>
      <c r="BK773" s="15" t="s">
        <v>14</v>
      </c>
    </row>
    <row r="774" spans="1:63" s="16" customFormat="1" ht="89.25" x14ac:dyDescent="0.45">
      <c r="A774" s="6">
        <v>11260</v>
      </c>
      <c r="B774" s="28" t="s">
        <v>1448</v>
      </c>
      <c r="C774" s="28" t="s">
        <v>80</v>
      </c>
      <c r="D774" s="28"/>
      <c r="E774" s="28"/>
      <c r="F774" s="28"/>
      <c r="G774" s="28"/>
      <c r="H774" s="28"/>
      <c r="I774" s="72"/>
      <c r="J774" s="73"/>
      <c r="K774" s="13"/>
      <c r="L774" s="13"/>
      <c r="M774" s="13"/>
      <c r="N774" s="11"/>
      <c r="O774" s="11"/>
      <c r="P774" s="11"/>
      <c r="Q774" s="11"/>
      <c r="R774" s="12"/>
      <c r="S774" s="36"/>
      <c r="T774" s="17" t="s">
        <v>28</v>
      </c>
      <c r="U774" s="8" t="s">
        <v>54</v>
      </c>
      <c r="V774" s="9"/>
      <c r="W774" s="9"/>
      <c r="X774" s="9"/>
      <c r="Y774" s="9"/>
      <c r="Z774" s="10" t="s">
        <v>562</v>
      </c>
      <c r="AA774" s="10"/>
      <c r="AB774" s="10"/>
      <c r="AC774" s="10"/>
      <c r="AD774" s="10"/>
      <c r="AE774" s="10"/>
      <c r="AF774" s="10"/>
      <c r="AG774" s="101"/>
      <c r="AH774" s="12"/>
      <c r="AI774" s="12"/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14</v>
      </c>
      <c r="BH774" s="15" t="s">
        <v>14</v>
      </c>
      <c r="BI774" s="2"/>
      <c r="BJ774" s="15" t="s">
        <v>14</v>
      </c>
      <c r="BK774" s="15" t="s">
        <v>14</v>
      </c>
    </row>
    <row r="775" spans="1:63" s="16" customFormat="1" ht="89.25" x14ac:dyDescent="0.45">
      <c r="A775" s="6">
        <v>11260</v>
      </c>
      <c r="B775" s="28" t="s">
        <v>1448</v>
      </c>
      <c r="C775" s="28" t="s">
        <v>80</v>
      </c>
      <c r="D775" s="28"/>
      <c r="E775" s="28"/>
      <c r="F775" s="28"/>
      <c r="G775" s="28"/>
      <c r="H775" s="28"/>
      <c r="I775" s="72"/>
      <c r="J775" s="73"/>
      <c r="K775" s="13"/>
      <c r="L775" s="13"/>
      <c r="M775" s="13"/>
      <c r="N775" s="11"/>
      <c r="O775" s="11"/>
      <c r="P775" s="11"/>
      <c r="Q775" s="11"/>
      <c r="R775" s="12"/>
      <c r="S775" s="36"/>
      <c r="T775" s="17" t="s">
        <v>28</v>
      </c>
      <c r="U775" s="8" t="s">
        <v>54</v>
      </c>
      <c r="V775" s="9"/>
      <c r="W775" s="9"/>
      <c r="X775" s="9"/>
      <c r="Y775" s="9"/>
      <c r="Z775" s="10" t="s">
        <v>563</v>
      </c>
      <c r="AA775" s="10"/>
      <c r="AB775" s="10"/>
      <c r="AC775" s="10"/>
      <c r="AD775" s="10"/>
      <c r="AE775" s="10"/>
      <c r="AF775" s="10"/>
      <c r="AG775" s="101"/>
      <c r="AH775" s="12"/>
      <c r="AI775" s="12"/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14</v>
      </c>
      <c r="BH775" s="15" t="s">
        <v>14</v>
      </c>
      <c r="BI775" s="2"/>
      <c r="BJ775" s="15" t="s">
        <v>14</v>
      </c>
      <c r="BK775" s="15" t="s">
        <v>14</v>
      </c>
    </row>
    <row r="776" spans="1:63" s="16" customFormat="1" ht="89.25" x14ac:dyDescent="0.45">
      <c r="A776" s="6">
        <v>11260</v>
      </c>
      <c r="B776" s="28" t="s">
        <v>1448</v>
      </c>
      <c r="C776" s="28" t="s">
        <v>80</v>
      </c>
      <c r="D776" s="28"/>
      <c r="E776" s="28"/>
      <c r="F776" s="28"/>
      <c r="G776" s="28"/>
      <c r="H776" s="28"/>
      <c r="I776" s="72"/>
      <c r="J776" s="73"/>
      <c r="K776" s="13"/>
      <c r="L776" s="13"/>
      <c r="M776" s="13"/>
      <c r="N776" s="11"/>
      <c r="O776" s="11"/>
      <c r="P776" s="11"/>
      <c r="Q776" s="11"/>
      <c r="R776" s="12"/>
      <c r="S776" s="36"/>
      <c r="T776" s="17" t="s">
        <v>28</v>
      </c>
      <c r="U776" s="8" t="s">
        <v>54</v>
      </c>
      <c r="V776" s="9"/>
      <c r="W776" s="9"/>
      <c r="X776" s="9"/>
      <c r="Y776" s="9"/>
      <c r="Z776" s="10" t="s">
        <v>564</v>
      </c>
      <c r="AA776" s="10"/>
      <c r="AB776" s="10"/>
      <c r="AC776" s="10"/>
      <c r="AD776" s="10"/>
      <c r="AE776" s="10"/>
      <c r="AF776" s="10"/>
      <c r="AG776" s="101"/>
      <c r="AH776" s="12"/>
      <c r="AI776" s="12"/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14</v>
      </c>
      <c r="BH776" s="15" t="s">
        <v>14</v>
      </c>
      <c r="BI776" s="2"/>
      <c r="BJ776" s="15" t="s">
        <v>14</v>
      </c>
      <c r="BK776" s="15" t="s">
        <v>14</v>
      </c>
    </row>
    <row r="777" spans="1:63" s="16" customFormat="1" ht="102" x14ac:dyDescent="0.45">
      <c r="A777" s="6">
        <v>11260</v>
      </c>
      <c r="B777" s="28" t="s">
        <v>1448</v>
      </c>
      <c r="C777" s="28" t="s">
        <v>80</v>
      </c>
      <c r="D777" s="28"/>
      <c r="E777" s="28"/>
      <c r="F777" s="28"/>
      <c r="G777" s="28"/>
      <c r="H777" s="28"/>
      <c r="I777" s="72"/>
      <c r="J777" s="73"/>
      <c r="K777" s="13"/>
      <c r="L777" s="13"/>
      <c r="M777" s="13"/>
      <c r="N777" s="11"/>
      <c r="O777" s="11"/>
      <c r="P777" s="11"/>
      <c r="Q777" s="11"/>
      <c r="R777" s="12"/>
      <c r="S777" s="36"/>
      <c r="T777" s="7" t="s">
        <v>29</v>
      </c>
      <c r="U777" s="8" t="s">
        <v>51</v>
      </c>
      <c r="V777" s="9"/>
      <c r="W777" s="9"/>
      <c r="X777" s="9"/>
      <c r="Y777" s="9"/>
      <c r="Z777" s="10" t="s">
        <v>565</v>
      </c>
      <c r="AA777" s="10"/>
      <c r="AB777" s="10"/>
      <c r="AC777" s="10"/>
      <c r="AD777" s="10"/>
      <c r="AE777" s="10"/>
      <c r="AF777" s="10"/>
      <c r="AG777" s="101"/>
      <c r="AH777" s="12"/>
      <c r="AI777" s="12"/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14</v>
      </c>
      <c r="BF777" s="2"/>
      <c r="BG777" s="15" t="s">
        <v>15</v>
      </c>
      <c r="BH777" s="15" t="s">
        <v>15</v>
      </c>
      <c r="BI777" s="2"/>
      <c r="BJ777" s="14" t="s">
        <v>15</v>
      </c>
      <c r="BK777" s="14" t="s">
        <v>15</v>
      </c>
    </row>
    <row r="778" spans="1:63" s="16" customFormat="1" ht="140.25" x14ac:dyDescent="0.45">
      <c r="A778" s="6">
        <v>11260</v>
      </c>
      <c r="B778" s="28" t="s">
        <v>1448</v>
      </c>
      <c r="C778" s="28" t="s">
        <v>80</v>
      </c>
      <c r="D778" s="28"/>
      <c r="E778" s="28"/>
      <c r="F778" s="28"/>
      <c r="G778" s="28"/>
      <c r="H778" s="28"/>
      <c r="I778" s="72"/>
      <c r="J778" s="73"/>
      <c r="K778" s="13"/>
      <c r="L778" s="13"/>
      <c r="M778" s="13"/>
      <c r="N778" s="11"/>
      <c r="O778" s="11"/>
      <c r="P778" s="11"/>
      <c r="Q778" s="11"/>
      <c r="R778" s="12"/>
      <c r="S778" s="36"/>
      <c r="T778" s="7" t="s">
        <v>29</v>
      </c>
      <c r="U778" s="8" t="s">
        <v>51</v>
      </c>
      <c r="V778" s="9"/>
      <c r="W778" s="9"/>
      <c r="X778" s="9"/>
      <c r="Y778" s="9"/>
      <c r="Z778" s="10" t="s">
        <v>566</v>
      </c>
      <c r="AA778" s="10"/>
      <c r="AB778" s="10"/>
      <c r="AC778" s="10"/>
      <c r="AD778" s="10"/>
      <c r="AE778" s="10"/>
      <c r="AF778" s="10"/>
      <c r="AG778" s="101"/>
      <c r="AH778" s="12"/>
      <c r="AI778" s="12"/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14</v>
      </c>
      <c r="BF778" s="2"/>
      <c r="BG778" s="15" t="s">
        <v>15</v>
      </c>
      <c r="BH778" s="15" t="s">
        <v>15</v>
      </c>
      <c r="BI778" s="2"/>
      <c r="BJ778" s="14" t="s">
        <v>15</v>
      </c>
      <c r="BK778" s="14" t="s">
        <v>15</v>
      </c>
    </row>
    <row r="779" spans="1:63" s="16" customFormat="1" ht="114.75" x14ac:dyDescent="0.45">
      <c r="A779" s="6">
        <v>11260</v>
      </c>
      <c r="B779" s="28" t="s">
        <v>1448</v>
      </c>
      <c r="C779" s="28" t="s">
        <v>80</v>
      </c>
      <c r="D779" s="28"/>
      <c r="E779" s="28"/>
      <c r="F779" s="28"/>
      <c r="G779" s="28"/>
      <c r="H779" s="28"/>
      <c r="I779" s="72"/>
      <c r="J779" s="73"/>
      <c r="K779" s="13"/>
      <c r="L779" s="13"/>
      <c r="M779" s="13"/>
      <c r="N779" s="11"/>
      <c r="O779" s="11"/>
      <c r="P779" s="11"/>
      <c r="Q779" s="11"/>
      <c r="R779" s="12"/>
      <c r="S779" s="36"/>
      <c r="T779" s="7" t="s">
        <v>29</v>
      </c>
      <c r="U779" s="8" t="s">
        <v>51</v>
      </c>
      <c r="V779" s="9"/>
      <c r="W779" s="9"/>
      <c r="X779" s="9"/>
      <c r="Y779" s="9"/>
      <c r="Z779" s="10" t="s">
        <v>567</v>
      </c>
      <c r="AA779" s="10"/>
      <c r="AB779" s="10"/>
      <c r="AC779" s="10"/>
      <c r="AD779" s="10"/>
      <c r="AE779" s="10"/>
      <c r="AF779" s="10"/>
      <c r="AG779" s="101"/>
      <c r="AH779" s="12"/>
      <c r="AI779" s="12"/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14</v>
      </c>
      <c r="BH779" s="14" t="s">
        <v>14</v>
      </c>
      <c r="BI779" s="2"/>
      <c r="BJ779" s="14" t="s">
        <v>14</v>
      </c>
      <c r="BK779" s="14" t="s">
        <v>14</v>
      </c>
    </row>
    <row r="780" spans="1:63" s="16" customFormat="1" ht="89.25" x14ac:dyDescent="0.45">
      <c r="A780" s="6">
        <v>11260</v>
      </c>
      <c r="B780" s="28" t="s">
        <v>1448</v>
      </c>
      <c r="C780" s="28" t="s">
        <v>80</v>
      </c>
      <c r="D780" s="28"/>
      <c r="E780" s="28"/>
      <c r="F780" s="28"/>
      <c r="G780" s="28"/>
      <c r="H780" s="28"/>
      <c r="I780" s="72"/>
      <c r="J780" s="73"/>
      <c r="K780" s="13"/>
      <c r="L780" s="13"/>
      <c r="M780" s="13"/>
      <c r="N780" s="11"/>
      <c r="O780" s="11"/>
      <c r="P780" s="11"/>
      <c r="Q780" s="11"/>
      <c r="R780" s="12"/>
      <c r="S780" s="36"/>
      <c r="T780" s="7" t="s">
        <v>29</v>
      </c>
      <c r="U780" s="8" t="s">
        <v>51</v>
      </c>
      <c r="V780" s="9"/>
      <c r="W780" s="9"/>
      <c r="X780" s="9"/>
      <c r="Y780" s="9"/>
      <c r="Z780" s="10" t="s">
        <v>568</v>
      </c>
      <c r="AA780" s="10"/>
      <c r="AB780" s="10"/>
      <c r="AC780" s="10"/>
      <c r="AD780" s="10"/>
      <c r="AE780" s="10"/>
      <c r="AF780" s="10"/>
      <c r="AG780" s="101"/>
      <c r="AH780" s="12"/>
      <c r="AI780" s="12"/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14</v>
      </c>
      <c r="BH780" s="14" t="s">
        <v>14</v>
      </c>
      <c r="BI780" s="2"/>
      <c r="BJ780" s="14" t="s">
        <v>14</v>
      </c>
      <c r="BK780" s="14" t="s">
        <v>14</v>
      </c>
    </row>
    <row r="781" spans="1:63" s="16" customFormat="1" ht="204" x14ac:dyDescent="0.45">
      <c r="A781" s="6">
        <v>11260</v>
      </c>
      <c r="B781" s="28" t="s">
        <v>1448</v>
      </c>
      <c r="C781" s="28" t="s">
        <v>80</v>
      </c>
      <c r="D781" s="28"/>
      <c r="E781" s="28"/>
      <c r="F781" s="28"/>
      <c r="G781" s="28"/>
      <c r="H781" s="28"/>
      <c r="I781" s="72"/>
      <c r="J781" s="73"/>
      <c r="K781" s="13"/>
      <c r="L781" s="13"/>
      <c r="M781" s="13"/>
      <c r="N781" s="11"/>
      <c r="O781" s="11"/>
      <c r="P781" s="11"/>
      <c r="Q781" s="11"/>
      <c r="R781" s="12"/>
      <c r="S781" s="36"/>
      <c r="T781" s="7" t="s">
        <v>29</v>
      </c>
      <c r="U781" s="8" t="s">
        <v>51</v>
      </c>
      <c r="V781" s="9"/>
      <c r="W781" s="9"/>
      <c r="X781" s="9"/>
      <c r="Y781" s="9"/>
      <c r="Z781" s="10" t="s">
        <v>569</v>
      </c>
      <c r="AA781" s="10"/>
      <c r="AB781" s="10"/>
      <c r="AC781" s="10"/>
      <c r="AD781" s="10"/>
      <c r="AE781" s="10"/>
      <c r="AF781" s="10"/>
      <c r="AG781" s="101"/>
      <c r="AH781" s="12"/>
      <c r="AI781" s="12"/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14</v>
      </c>
      <c r="BH781" s="14" t="s">
        <v>14</v>
      </c>
      <c r="BI781" s="2"/>
      <c r="BJ781" s="14" t="s">
        <v>14</v>
      </c>
      <c r="BK781" s="14" t="s">
        <v>14</v>
      </c>
    </row>
    <row r="782" spans="1:63" s="16" customFormat="1" ht="114.75" x14ac:dyDescent="0.45">
      <c r="A782" s="6">
        <v>11260</v>
      </c>
      <c r="B782" s="28" t="s">
        <v>1448</v>
      </c>
      <c r="C782" s="28" t="s">
        <v>80</v>
      </c>
      <c r="D782" s="28"/>
      <c r="E782" s="28"/>
      <c r="F782" s="28"/>
      <c r="G782" s="28"/>
      <c r="H782" s="28"/>
      <c r="I782" s="72"/>
      <c r="J782" s="73"/>
      <c r="K782" s="13"/>
      <c r="L782" s="13"/>
      <c r="M782" s="13"/>
      <c r="N782" s="11"/>
      <c r="O782" s="11"/>
      <c r="P782" s="11"/>
      <c r="Q782" s="11"/>
      <c r="R782" s="12"/>
      <c r="S782" s="36"/>
      <c r="T782" s="7" t="s">
        <v>29</v>
      </c>
      <c r="U782" s="8" t="s">
        <v>51</v>
      </c>
      <c r="V782" s="9"/>
      <c r="W782" s="9"/>
      <c r="X782" s="9"/>
      <c r="Y782" s="9"/>
      <c r="Z782" s="10" t="s">
        <v>570</v>
      </c>
      <c r="AA782" s="10"/>
      <c r="AB782" s="10"/>
      <c r="AC782" s="10"/>
      <c r="AD782" s="10"/>
      <c r="AE782" s="10"/>
      <c r="AF782" s="10"/>
      <c r="AG782" s="101"/>
      <c r="AH782" s="12"/>
      <c r="AI782" s="12"/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14</v>
      </c>
      <c r="BH782" s="14" t="s">
        <v>14</v>
      </c>
      <c r="BI782" s="2"/>
      <c r="BJ782" s="14" t="s">
        <v>14</v>
      </c>
      <c r="BK782" s="14" t="s">
        <v>17</v>
      </c>
    </row>
    <row r="783" spans="1:63" s="16" customFormat="1" ht="102" x14ac:dyDescent="0.45">
      <c r="A783" s="6">
        <v>11260</v>
      </c>
      <c r="B783" s="28" t="s">
        <v>1448</v>
      </c>
      <c r="C783" s="28" t="s">
        <v>80</v>
      </c>
      <c r="D783" s="28"/>
      <c r="E783" s="28"/>
      <c r="F783" s="28"/>
      <c r="G783" s="28"/>
      <c r="H783" s="28"/>
      <c r="I783" s="72"/>
      <c r="J783" s="73"/>
      <c r="K783" s="13"/>
      <c r="L783" s="13"/>
      <c r="M783" s="13"/>
      <c r="N783" s="11"/>
      <c r="O783" s="11"/>
      <c r="P783" s="11"/>
      <c r="Q783" s="11"/>
      <c r="R783" s="12"/>
      <c r="S783" s="36"/>
      <c r="T783" s="7" t="s">
        <v>29</v>
      </c>
      <c r="U783" s="8" t="s">
        <v>51</v>
      </c>
      <c r="V783" s="9"/>
      <c r="W783" s="9"/>
      <c r="X783" s="9"/>
      <c r="Y783" s="9"/>
      <c r="Z783" s="10" t="s">
        <v>571</v>
      </c>
      <c r="AA783" s="10"/>
      <c r="AB783" s="10"/>
      <c r="AC783" s="10"/>
      <c r="AD783" s="10"/>
      <c r="AE783" s="10"/>
      <c r="AF783" s="10"/>
      <c r="AG783" s="101"/>
      <c r="AH783" s="12"/>
      <c r="AI783" s="12"/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14</v>
      </c>
      <c r="BH783" s="14" t="s">
        <v>14</v>
      </c>
      <c r="BI783" s="2"/>
      <c r="BJ783" s="14" t="s">
        <v>15</v>
      </c>
      <c r="BK783" s="14" t="s">
        <v>17</v>
      </c>
    </row>
    <row r="784" spans="1:63" s="16" customFormat="1" ht="102" x14ac:dyDescent="0.45">
      <c r="A784" s="6">
        <v>11260</v>
      </c>
      <c r="B784" s="28" t="s">
        <v>1448</v>
      </c>
      <c r="C784" s="28" t="s">
        <v>80</v>
      </c>
      <c r="D784" s="28"/>
      <c r="E784" s="28"/>
      <c r="F784" s="28"/>
      <c r="G784" s="28"/>
      <c r="H784" s="28"/>
      <c r="I784" s="72"/>
      <c r="J784" s="73"/>
      <c r="K784" s="13"/>
      <c r="L784" s="13"/>
      <c r="M784" s="13"/>
      <c r="N784" s="11"/>
      <c r="O784" s="11"/>
      <c r="P784" s="11"/>
      <c r="Q784" s="11"/>
      <c r="R784" s="12"/>
      <c r="S784" s="36"/>
      <c r="T784" s="17" t="s">
        <v>30</v>
      </c>
      <c r="U784" s="8" t="s">
        <v>47</v>
      </c>
      <c r="V784" s="9"/>
      <c r="W784" s="9"/>
      <c r="X784" s="9"/>
      <c r="Y784" s="9"/>
      <c r="Z784" s="10" t="s">
        <v>572</v>
      </c>
      <c r="AA784" s="10"/>
      <c r="AB784" s="10"/>
      <c r="AC784" s="10"/>
      <c r="AD784" s="10"/>
      <c r="AE784" s="10"/>
      <c r="AF784" s="10"/>
      <c r="AG784" s="101"/>
      <c r="AH784" s="12"/>
      <c r="AI784" s="12"/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8" t="s">
        <v>14</v>
      </c>
      <c r="BH784" s="19" t="s">
        <v>14</v>
      </c>
      <c r="BI784" s="2"/>
      <c r="BJ784" s="14" t="s">
        <v>14</v>
      </c>
      <c r="BK784" s="14" t="s">
        <v>17</v>
      </c>
    </row>
    <row r="785" spans="1:63" s="16" customFormat="1" ht="140.25" x14ac:dyDescent="0.45">
      <c r="A785" s="6">
        <v>11260</v>
      </c>
      <c r="B785" s="28" t="s">
        <v>1448</v>
      </c>
      <c r="C785" s="28" t="s">
        <v>80</v>
      </c>
      <c r="D785" s="28"/>
      <c r="E785" s="28"/>
      <c r="F785" s="28"/>
      <c r="G785" s="28"/>
      <c r="H785" s="28"/>
      <c r="I785" s="72"/>
      <c r="J785" s="73"/>
      <c r="K785" s="13"/>
      <c r="L785" s="13"/>
      <c r="M785" s="13"/>
      <c r="N785" s="11"/>
      <c r="O785" s="11"/>
      <c r="P785" s="11"/>
      <c r="Q785" s="11"/>
      <c r="R785" s="12"/>
      <c r="S785" s="36"/>
      <c r="T785" s="17" t="s">
        <v>31</v>
      </c>
      <c r="U785" s="8" t="s">
        <v>50</v>
      </c>
      <c r="V785" s="9"/>
      <c r="W785" s="9"/>
      <c r="X785" s="9"/>
      <c r="Y785" s="9"/>
      <c r="Z785" s="10" t="s">
        <v>573</v>
      </c>
      <c r="AA785" s="10"/>
      <c r="AB785" s="10"/>
      <c r="AC785" s="10"/>
      <c r="AD785" s="10"/>
      <c r="AE785" s="10"/>
      <c r="AF785" s="10"/>
      <c r="AG785" s="101"/>
      <c r="AH785" s="12"/>
      <c r="AI785" s="12"/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8" t="s">
        <v>14</v>
      </c>
      <c r="BH785" s="19" t="s">
        <v>14</v>
      </c>
      <c r="BI785" s="2"/>
      <c r="BJ785" s="14" t="s">
        <v>14</v>
      </c>
      <c r="BK785" s="14" t="s">
        <v>15</v>
      </c>
    </row>
    <row r="786" spans="1:63" s="16" customFormat="1" ht="127.5" x14ac:dyDescent="0.45">
      <c r="A786" s="6">
        <v>11260</v>
      </c>
      <c r="B786" s="28" t="s">
        <v>1448</v>
      </c>
      <c r="C786" s="28" t="s">
        <v>80</v>
      </c>
      <c r="D786" s="28"/>
      <c r="E786" s="28"/>
      <c r="F786" s="28"/>
      <c r="G786" s="28"/>
      <c r="H786" s="28"/>
      <c r="I786" s="72"/>
      <c r="J786" s="73"/>
      <c r="K786" s="13"/>
      <c r="L786" s="13"/>
      <c r="M786" s="13"/>
      <c r="N786" s="11"/>
      <c r="O786" s="11"/>
      <c r="P786" s="11"/>
      <c r="Q786" s="11"/>
      <c r="R786" s="12"/>
      <c r="S786" s="36"/>
      <c r="T786" s="17" t="s">
        <v>31</v>
      </c>
      <c r="U786" s="8" t="s">
        <v>50</v>
      </c>
      <c r="V786" s="9"/>
      <c r="W786" s="9"/>
      <c r="X786" s="9"/>
      <c r="Y786" s="9"/>
      <c r="Z786" s="10" t="s">
        <v>574</v>
      </c>
      <c r="AA786" s="10"/>
      <c r="AB786" s="10"/>
      <c r="AC786" s="10"/>
      <c r="AD786" s="10"/>
      <c r="AE786" s="10"/>
      <c r="AF786" s="10"/>
      <c r="AG786" s="101"/>
      <c r="AH786" s="12"/>
      <c r="AI786" s="12"/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8" t="s">
        <v>14</v>
      </c>
      <c r="BH786" s="19" t="s">
        <v>14</v>
      </c>
      <c r="BI786" s="2"/>
      <c r="BJ786" s="14" t="s">
        <v>14</v>
      </c>
      <c r="BK786" s="14" t="s">
        <v>15</v>
      </c>
    </row>
    <row r="787" spans="1:63" s="16" customFormat="1" ht="178.5" x14ac:dyDescent="0.45">
      <c r="A787" s="6">
        <v>11260</v>
      </c>
      <c r="B787" s="28" t="s">
        <v>1448</v>
      </c>
      <c r="C787" s="28" t="s">
        <v>80</v>
      </c>
      <c r="D787" s="28"/>
      <c r="E787" s="28"/>
      <c r="F787" s="28"/>
      <c r="G787" s="28"/>
      <c r="H787" s="28"/>
      <c r="I787" s="72"/>
      <c r="J787" s="73"/>
      <c r="K787" s="13"/>
      <c r="L787" s="13"/>
      <c r="M787" s="13"/>
      <c r="N787" s="11"/>
      <c r="O787" s="11"/>
      <c r="P787" s="11"/>
      <c r="Q787" s="11"/>
      <c r="R787" s="12"/>
      <c r="S787" s="36"/>
      <c r="T787" s="17" t="s">
        <v>31</v>
      </c>
      <c r="U787" s="8" t="s">
        <v>50</v>
      </c>
      <c r="V787" s="9"/>
      <c r="W787" s="9"/>
      <c r="X787" s="9"/>
      <c r="Y787" s="9"/>
      <c r="Z787" s="10" t="s">
        <v>575</v>
      </c>
      <c r="AA787" s="10"/>
      <c r="AB787" s="10"/>
      <c r="AC787" s="10"/>
      <c r="AD787" s="10"/>
      <c r="AE787" s="10"/>
      <c r="AF787" s="10"/>
      <c r="AG787" s="101"/>
      <c r="AH787" s="12"/>
      <c r="AI787" s="12"/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8" t="s">
        <v>14</v>
      </c>
      <c r="BH787" s="19" t="s">
        <v>14</v>
      </c>
      <c r="BI787" s="2"/>
      <c r="BJ787" s="14" t="s">
        <v>14</v>
      </c>
      <c r="BK787" s="14" t="s">
        <v>14</v>
      </c>
    </row>
    <row r="788" spans="1:63" s="16" customFormat="1" ht="153" x14ac:dyDescent="0.45">
      <c r="A788" s="6">
        <v>11260</v>
      </c>
      <c r="B788" s="28" t="s">
        <v>1448</v>
      </c>
      <c r="C788" s="28" t="s">
        <v>80</v>
      </c>
      <c r="D788" s="28"/>
      <c r="E788" s="28"/>
      <c r="F788" s="28"/>
      <c r="G788" s="28"/>
      <c r="H788" s="28"/>
      <c r="I788" s="72"/>
      <c r="J788" s="73"/>
      <c r="K788" s="13"/>
      <c r="L788" s="13"/>
      <c r="M788" s="13"/>
      <c r="N788" s="11"/>
      <c r="O788" s="11"/>
      <c r="P788" s="11"/>
      <c r="Q788" s="11"/>
      <c r="R788" s="12"/>
      <c r="S788" s="36"/>
      <c r="T788" s="17" t="s">
        <v>32</v>
      </c>
      <c r="U788" s="8" t="s">
        <v>42</v>
      </c>
      <c r="V788" s="9"/>
      <c r="W788" s="9"/>
      <c r="X788" s="9"/>
      <c r="Y788" s="9"/>
      <c r="Z788" s="10" t="s">
        <v>576</v>
      </c>
      <c r="AA788" s="10"/>
      <c r="AB788" s="10"/>
      <c r="AC788" s="10"/>
      <c r="AD788" s="10"/>
      <c r="AE788" s="10"/>
      <c r="AF788" s="10"/>
      <c r="AG788" s="101"/>
      <c r="AH788" s="12"/>
      <c r="AI788" s="12"/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8" t="s">
        <v>14</v>
      </c>
      <c r="BH788" s="19" t="s">
        <v>14</v>
      </c>
      <c r="BI788" s="2"/>
      <c r="BJ788" s="14" t="s">
        <v>14</v>
      </c>
      <c r="BK788" s="14" t="s">
        <v>14</v>
      </c>
    </row>
  </sheetData>
  <autoFilter ref="A1:BK788" xr:uid="{7CB77309-CD5E-40B0-AD05-798389781F3C}"/>
  <phoneticPr fontId="8" type="noConversion"/>
  <conditionalFormatting sqref="BE87 BG87">
    <cfRule type="containsText" dxfId="2816" priority="2832" operator="containsText" text="Yes">
      <formula>NOT(ISERROR(SEARCH("Yes",BE87)))</formula>
    </cfRule>
  </conditionalFormatting>
  <conditionalFormatting sqref="BE87 BG87 BG169:BH171 BJ169:BK171 BE168:BE179 BE110:BE124 BG121:BH124 BJ121:BK124 BE628:BE668">
    <cfRule type="containsText" dxfId="2815" priority="2831" operator="containsText" text="No">
      <formula>NOT(ISERROR(SEARCH("No",BE87)))</formula>
    </cfRule>
  </conditionalFormatting>
  <conditionalFormatting sqref="BG54 BE52:BE53 BJ52:BK53 BG52:BH53">
    <cfRule type="containsText" dxfId="2814" priority="2830" operator="containsText" text="Yes">
      <formula>NOT(ISERROR(SEARCH("Yes",BE52)))</formula>
    </cfRule>
  </conditionalFormatting>
  <conditionalFormatting sqref="BG54 BE52:BE53 BJ52:BK53 BG52:BH53">
    <cfRule type="containsText" dxfId="2813" priority="2829" operator="containsText" text="No">
      <formula>NOT(ISERROR(SEARCH("No",BE52)))</formula>
    </cfRule>
  </conditionalFormatting>
  <conditionalFormatting sqref="BE61 BG61:BH61 BJ61:BK61">
    <cfRule type="containsText" dxfId="2812" priority="2826" operator="containsText" text="Yes">
      <formula>NOT(ISERROR(SEARCH("Yes",BE61)))</formula>
    </cfRule>
  </conditionalFormatting>
  <conditionalFormatting sqref="BE61 BG61:BH61 BJ61:BK61">
    <cfRule type="containsText" dxfId="2811" priority="2825" operator="containsText" text="No">
      <formula>NOT(ISERROR(SEARCH("No",BE61)))</formula>
    </cfRule>
  </conditionalFormatting>
  <conditionalFormatting sqref="BE57 BJ57:BK57 BG57:BH57">
    <cfRule type="containsText" dxfId="2810" priority="2824" operator="containsText" text="Yes">
      <formula>NOT(ISERROR(SEARCH("Yes",BE57)))</formula>
    </cfRule>
  </conditionalFormatting>
  <conditionalFormatting sqref="BE57 BJ57:BK57 BG57:BH57">
    <cfRule type="containsText" dxfId="2809" priority="2823" operator="containsText" text="No">
      <formula>NOT(ISERROR(SEARCH("No",BE57)))</formula>
    </cfRule>
  </conditionalFormatting>
  <conditionalFormatting sqref="BJ66:BK66 BG66:BH66">
    <cfRule type="containsText" dxfId="2808" priority="2822" operator="containsText" text="Yes">
      <formula>NOT(ISERROR(SEARCH("Yes",BG66)))</formula>
    </cfRule>
  </conditionalFormatting>
  <conditionalFormatting sqref="BJ66:BK66 BG66:BH66">
    <cfRule type="containsText" dxfId="2807" priority="2821" operator="containsText" text="No">
      <formula>NOT(ISERROR(SEARCH("No",BG66)))</formula>
    </cfRule>
  </conditionalFormatting>
  <conditionalFormatting sqref="BE2:BE51 BG2:BH51 BJ2:BK51 BE62:BE80 BG67:BH73 BJ67:BK73 BG169:BH171 BJ169:BK171 BE168:BE179 T110:T126 Z2:Z126 BE110:BE124 BG121:BG124 Z628:Z788 T628:T634 BE628:BE668 T154:T179">
    <cfRule type="containsText" dxfId="2806" priority="2837" operator="containsText" text="Yes">
      <formula>NOT(ISERROR(SEARCH("Yes",T2)))</formula>
    </cfRule>
    <cfRule type="containsBlanks" dxfId="2805" priority="2839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26 BG154:BH157 BE126 BH164:BH166 BE712:BE725 BG179:BH179 BG650:BG651 BJ179:BK179 BH650 BE670:BE676 BG652:BH668 BJ652:BK668 BH670:BH676 BJ672:BK676 BE678:BE710 BG787:BH788 BE787:BE788 BJ787:BK788 BH678:BH693 BG694:BH710 BJ687:BK710 BG712:BH725 BJ712:BK725 BH727 BE727:BE765 BJ771:BK776 BJ779:BK785 BG779:BH785 BG728:BH765 BJ727:BK764 BG767:BH776 BE767:BE785 BJ765 BK765:BK770 BJ767:BJ770 BG110:BH112 BJ110:BK112 BJ628:BK650 BG628:BH649 BE154:BE166 BJ154:BK157">
    <cfRule type="containsText" dxfId="2804" priority="2836" operator="containsText" text="Yes">
      <formula>NOT(ISERROR(SEARCH("Yes",BE54)))</formula>
    </cfRule>
    <cfRule type="containsBlanks" dxfId="2803" priority="2838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26 BG154:BH157 BE126 BH164:BH166 BE712:BE725 BG179:BH179 BG650:BG651 BJ179:BK179 BH650 BE670:BE676 BG652:BH668 BJ652:BK668 BH670:BH676 BJ672:BK676 BE678:BE710 BG787:BH788 BE787:BE788 BJ787:BK788 BH678:BH693 BG694:BH710 BJ687:BK710 BG712:BH725 BJ712:BK725 BH727 BE727:BE765 BJ771:BK776 BJ779:BK785 BG779:BH785 BG728:BH765 BJ727:BK764 BG767:BH776 BE767:BE785 BJ765 BK765:BK770 BJ767:BJ770 BE2:BE51 BG2:BH51 BJ2:BK51 BG67:BH73 BJ67:BK73 BE62:BE80 BG110:BH112 BJ110:BK112 BJ628:BK650 BG628:BH649 BE154:BE166 BJ154:BK157">
    <cfRule type="containsText" dxfId="2802" priority="2835" operator="containsText" text="No">
      <formula>NOT(ISERROR(SEARCH("No",BE2)))</formula>
    </cfRule>
  </conditionalFormatting>
  <conditionalFormatting sqref="BE711 BG711:BH711 BJ711:BK711">
    <cfRule type="containsText" dxfId="2801" priority="2834" operator="containsText" text="Yes">
      <formula>NOT(ISERROR(SEARCH("Yes",BE711)))</formula>
    </cfRule>
  </conditionalFormatting>
  <conditionalFormatting sqref="BE711 BG711:BH711 BJ711:BK711">
    <cfRule type="containsText" dxfId="2800" priority="2833" operator="containsText" text="No">
      <formula>NOT(ISERROR(SEARCH("No",BE711)))</formula>
    </cfRule>
  </conditionalFormatting>
  <conditionalFormatting sqref="BJ777:BK778 BG777:BH778">
    <cfRule type="containsText" dxfId="2799" priority="2828" operator="containsText" text="Yes">
      <formula>NOT(ISERROR(SEARCH("Yes",BG777)))</formula>
    </cfRule>
  </conditionalFormatting>
  <conditionalFormatting sqref="BJ777:BK778 BG777:BH778">
    <cfRule type="containsText" dxfId="2798" priority="2827" operator="containsText" text="No">
      <formula>NOT(ISERROR(SEARCH("No",BG777)))</formula>
    </cfRule>
  </conditionalFormatting>
  <conditionalFormatting sqref="BH74:BH78 BJ74:BK78">
    <cfRule type="containsText" dxfId="2797" priority="2820" operator="containsText" text="Yes">
      <formula>NOT(ISERROR(SEARCH("Yes",BH74)))</formula>
    </cfRule>
  </conditionalFormatting>
  <conditionalFormatting sqref="BH74:BH78 BJ74:BK78">
    <cfRule type="containsText" dxfId="2796" priority="2819" operator="containsText" text="No">
      <formula>NOT(ISERROR(SEARCH("No",BH74)))</formula>
    </cfRule>
  </conditionalFormatting>
  <conditionalFormatting sqref="BG80:BG82">
    <cfRule type="containsText" dxfId="2795" priority="2818" operator="containsText" text="Yes">
      <formula>NOT(ISERROR(SEARCH("Yes",BG80)))</formula>
    </cfRule>
  </conditionalFormatting>
  <conditionalFormatting sqref="BG80:BG82">
    <cfRule type="containsText" dxfId="2794" priority="2817" operator="containsText" text="No">
      <formula>NOT(ISERROR(SEARCH("No",BG80)))</formula>
    </cfRule>
  </conditionalFormatting>
  <conditionalFormatting sqref="BJ80:BK88 BH80:BH88 BH121:BH124 BJ121:BK124">
    <cfRule type="containsBlanks" dxfId="2793" priority="2816">
      <formula>LEN(TRIM(BH80))=0</formula>
    </cfRule>
  </conditionalFormatting>
  <conditionalFormatting sqref="BJ80:BK88 BH80:BH88">
    <cfRule type="containsText" dxfId="2792" priority="2815" operator="containsText" text="No">
      <formula>NOT(ISERROR(SEARCH("No",BH80)))</formula>
    </cfRule>
  </conditionalFormatting>
  <conditionalFormatting sqref="BE81">
    <cfRule type="containsText" dxfId="2791" priority="2814" operator="containsText" text="Yes">
      <formula>NOT(ISERROR(SEARCH("Yes",BE81)))</formula>
    </cfRule>
  </conditionalFormatting>
  <conditionalFormatting sqref="BE81">
    <cfRule type="containsText" dxfId="2790" priority="2813" operator="containsText" text="No">
      <formula>NOT(ISERROR(SEARCH("No",BE81)))</formula>
    </cfRule>
  </conditionalFormatting>
  <conditionalFormatting sqref="BG113">
    <cfRule type="containsText" dxfId="2789" priority="2812" operator="containsText" text="Yes">
      <formula>NOT(ISERROR(SEARCH("Yes",BG113)))</formula>
    </cfRule>
  </conditionalFormatting>
  <conditionalFormatting sqref="BG113">
    <cfRule type="containsText" dxfId="2788" priority="2811" operator="containsText" text="No">
      <formula>NOT(ISERROR(SEARCH("No",BG113)))</formula>
    </cfRule>
  </conditionalFormatting>
  <conditionalFormatting sqref="BH113 BJ113:BK113">
    <cfRule type="containsText" dxfId="2787" priority="2810" operator="containsText" text="Yes">
      <formula>NOT(ISERROR(SEARCH("Yes",BH113)))</formula>
    </cfRule>
  </conditionalFormatting>
  <conditionalFormatting sqref="BH113 BJ113:BK113">
    <cfRule type="containsText" dxfId="2786" priority="2809" operator="containsText" text="No">
      <formula>NOT(ISERROR(SEARCH("No",BH113)))</formula>
    </cfRule>
  </conditionalFormatting>
  <conditionalFormatting sqref="BJ116:BK116 BG116:BH116">
    <cfRule type="containsText" dxfId="2785" priority="2808" operator="containsText" text="Yes">
      <formula>NOT(ISERROR(SEARCH("Yes",BG116)))</formula>
    </cfRule>
  </conditionalFormatting>
  <conditionalFormatting sqref="BJ116:BK116 BG116:BH116">
    <cfRule type="containsText" dxfId="2784" priority="2807" operator="containsText" text="No">
      <formula>NOT(ISERROR(SEARCH("No",BG116)))</formula>
    </cfRule>
  </conditionalFormatting>
  <conditionalFormatting sqref="BG125:BH125 BJ125:BK125 BE125 BG126">
    <cfRule type="containsText" dxfId="2783" priority="2806" operator="containsText" text="Yes">
      <formula>NOT(ISERROR(SEARCH("Yes",BE125)))</formula>
    </cfRule>
  </conditionalFormatting>
  <conditionalFormatting sqref="BG125:BH125 BJ125:BK125 BE125 BG126">
    <cfRule type="containsText" dxfId="2782" priority="2805" operator="containsText" text="No">
      <formula>NOT(ISERROR(SEARCH("No",BE125)))</formula>
    </cfRule>
  </conditionalFormatting>
  <conditionalFormatting sqref="BJ158:BK158 BG158:BH158">
    <cfRule type="containsText" dxfId="2781" priority="2804" operator="containsText" text="Yes">
      <formula>NOT(ISERROR(SEARCH("Yes",BG158)))</formula>
    </cfRule>
  </conditionalFormatting>
  <conditionalFormatting sqref="BJ158:BK158 BG158:BH158">
    <cfRule type="containsText" dxfId="2780" priority="2803" operator="containsText" text="No">
      <formula>NOT(ISERROR(SEARCH("No",BG158)))</formula>
    </cfRule>
  </conditionalFormatting>
  <conditionalFormatting sqref="BG159:BH163 BG164:BG166 BJ159:BK166">
    <cfRule type="containsText" dxfId="2779" priority="2801" operator="containsText" text="Yes">
      <formula>NOT(ISERROR(SEARCH("Yes",BG159)))</formula>
    </cfRule>
    <cfRule type="containsBlanks" dxfId="2778" priority="2802">
      <formula>LEN(TRIM(BG159))=0</formula>
    </cfRule>
  </conditionalFormatting>
  <conditionalFormatting sqref="BG159:BH163 BG164:BG166 BJ159:BK166">
    <cfRule type="containsText" dxfId="2777" priority="2800" operator="containsText" text="No">
      <formula>NOT(ISERROR(SEARCH("No",BG159)))</formula>
    </cfRule>
  </conditionalFormatting>
  <conditionalFormatting sqref="BG172:BH178 BJ172:BK178">
    <cfRule type="containsText" dxfId="2776" priority="2798" operator="containsText" text="Yes">
      <formula>NOT(ISERROR(SEARCH("Yes",BG172)))</formula>
    </cfRule>
    <cfRule type="containsBlanks" dxfId="2775" priority="2799">
      <formula>LEN(TRIM(BG172))=0</formula>
    </cfRule>
  </conditionalFormatting>
  <conditionalFormatting sqref="BG172:BH178 BJ172:BK178">
    <cfRule type="containsText" dxfId="2774" priority="2797" operator="containsText" text="No">
      <formula>NOT(ISERROR(SEARCH("No",BG172)))</formula>
    </cfRule>
  </conditionalFormatting>
  <conditionalFormatting sqref="BE167">
    <cfRule type="containsText" dxfId="2773" priority="2796" operator="containsText" text="Yes">
      <formula>NOT(ISERROR(SEARCH("Yes",BE167)))</formula>
    </cfRule>
  </conditionalFormatting>
  <conditionalFormatting sqref="BE167">
    <cfRule type="containsText" dxfId="2772" priority="2795" operator="containsText" text="No">
      <formula>NOT(ISERROR(SEARCH("No",BE167)))</formula>
    </cfRule>
  </conditionalFormatting>
  <conditionalFormatting sqref="BG167:BH167 BJ167:BK167">
    <cfRule type="containsText" dxfId="2771" priority="2793" operator="containsText" text="Yes">
      <formula>NOT(ISERROR(SEARCH("Yes",BG167)))</formula>
    </cfRule>
    <cfRule type="containsBlanks" dxfId="2770" priority="2794">
      <formula>LEN(TRIM(BG167))=0</formula>
    </cfRule>
  </conditionalFormatting>
  <conditionalFormatting sqref="BG167:BH167 BJ167:BK167">
    <cfRule type="containsText" dxfId="2769" priority="2792" operator="containsText" text="No">
      <formula>NOT(ISERROR(SEARCH("No",BG167)))</formula>
    </cfRule>
  </conditionalFormatting>
  <conditionalFormatting sqref="BG168:BH168 BJ168:BK168">
    <cfRule type="containsText" dxfId="2768" priority="2790" operator="containsText" text="Yes">
      <formula>NOT(ISERROR(SEARCH("Yes",BG168)))</formula>
    </cfRule>
    <cfRule type="containsBlanks" dxfId="2767" priority="2791">
      <formula>LEN(TRIM(BG168))=0</formula>
    </cfRule>
  </conditionalFormatting>
  <conditionalFormatting sqref="BG168:BH168 BJ168:BK168">
    <cfRule type="containsText" dxfId="2766" priority="2789" operator="containsText" text="No">
      <formula>NOT(ISERROR(SEARCH("No",BG168)))</formula>
    </cfRule>
  </conditionalFormatting>
  <conditionalFormatting sqref="BJ651:BK651 BH651">
    <cfRule type="containsText" dxfId="2765" priority="2788" operator="containsText" text="Yes">
      <formula>NOT(ISERROR(SEARCH("Yes",BH651)))</formula>
    </cfRule>
  </conditionalFormatting>
  <conditionalFormatting sqref="BJ651:BK651 BH651">
    <cfRule type="containsText" dxfId="2764" priority="2787" operator="containsText" text="No">
      <formula>NOT(ISERROR(SEARCH("No",BH651)))</formula>
    </cfRule>
  </conditionalFormatting>
  <conditionalFormatting sqref="BE669 BG669:BH669 BG670:BG676 BJ669:BK671">
    <cfRule type="containsText" dxfId="2763" priority="2786" operator="containsText" text="Yes">
      <formula>NOT(ISERROR(SEARCH("Yes",BE669)))</formula>
    </cfRule>
  </conditionalFormatting>
  <conditionalFormatting sqref="BE669 BG669:BH669 BG670:BG676 BJ669:BK671">
    <cfRule type="containsText" dxfId="2762" priority="2785" operator="containsText" text="No">
      <formula>NOT(ISERROR(SEARCH("No",BE669)))</formula>
    </cfRule>
  </conditionalFormatting>
  <conditionalFormatting sqref="BG677:BH677 BE677 BG678:BG693 BJ677:BK686">
    <cfRule type="containsText" dxfId="2761" priority="2784" operator="containsText" text="Yes">
      <formula>NOT(ISERROR(SEARCH("Yes",BE677)))</formula>
    </cfRule>
  </conditionalFormatting>
  <conditionalFormatting sqref="BG677:BH677 BE677 BG678:BG693 BJ677:BK686">
    <cfRule type="containsText" dxfId="2760" priority="2783" operator="containsText" text="No">
      <formula>NOT(ISERROR(SEARCH("No",BE677)))</formula>
    </cfRule>
  </conditionalFormatting>
  <conditionalFormatting sqref="BG786:BH786 BE786 BJ786:BK786">
    <cfRule type="containsText" dxfId="2759" priority="2782" operator="containsText" text="Yes">
      <formula>NOT(ISERROR(SEARCH("Yes",BE786)))</formula>
    </cfRule>
  </conditionalFormatting>
  <conditionalFormatting sqref="BG786:BH786 BE786 BJ786:BK786">
    <cfRule type="containsText" dxfId="2758" priority="2781" operator="containsText" text="No">
      <formula>NOT(ISERROR(SEARCH("No",BE786)))</formula>
    </cfRule>
  </conditionalFormatting>
  <conditionalFormatting sqref="BE726 BG726:BH726 BJ726:BK726 BG727">
    <cfRule type="containsText" dxfId="2757" priority="2780" operator="containsText" text="Yes">
      <formula>NOT(ISERROR(SEARCH("Yes",BE726)))</formula>
    </cfRule>
  </conditionalFormatting>
  <conditionalFormatting sqref="BE726 BG726:BH726 BJ726:BK726 BG727">
    <cfRule type="containsText" dxfId="2756" priority="2779" operator="containsText" text="No">
      <formula>NOT(ISERROR(SEARCH("No",BE726)))</formula>
    </cfRule>
  </conditionalFormatting>
  <conditionalFormatting sqref="BJ766 BG766:BH766 BE766">
    <cfRule type="containsText" dxfId="2755" priority="2778" operator="containsText" text="Yes">
      <formula>NOT(ISERROR(SEARCH("Yes",BE766)))</formula>
    </cfRule>
  </conditionalFormatting>
  <conditionalFormatting sqref="BJ766 BG766:BH766 BE766">
    <cfRule type="containsText" dxfId="2754" priority="2777" operator="containsText" text="No">
      <formula>NOT(ISERROR(SEARCH("No",BE766)))</formula>
    </cfRule>
  </conditionalFormatting>
  <conditionalFormatting sqref="T782:T785 T788 T54:T56 T58:T60 T82:T86 T88:T108 T712:T725 T636:T676 T678:T710 T727:T765 T767:T780 T2:T51 T62:T80">
    <cfRule type="containsText" dxfId="2753" priority="2775" operator="containsText" text="Yes">
      <formula>NOT(ISERROR(SEARCH("Yes",T2)))</formula>
    </cfRule>
    <cfRule type="containsBlanks" dxfId="2752" priority="2776">
      <formula>LEN(TRIM(T2))=0</formula>
    </cfRule>
  </conditionalFormatting>
  <conditionalFormatting sqref="T711">
    <cfRule type="containsBlanks" dxfId="2751" priority="2774">
      <formula>LEN(TRIM(T711))=0</formula>
    </cfRule>
  </conditionalFormatting>
  <conditionalFormatting sqref="T781">
    <cfRule type="containsText" dxfId="2750" priority="2773" operator="containsText" text="Yes">
      <formula>NOT(ISERROR(SEARCH("Yes",T781)))</formula>
    </cfRule>
  </conditionalFormatting>
  <conditionalFormatting sqref="T87">
    <cfRule type="containsText" dxfId="2749" priority="2772" operator="containsText" text="Yes">
      <formula>NOT(ISERROR(SEARCH("Yes",T87)))</formula>
    </cfRule>
  </conditionalFormatting>
  <conditionalFormatting sqref="T787">
    <cfRule type="containsText" dxfId="2748" priority="2771" operator="containsText" text="Yes">
      <formula>NOT(ISERROR(SEARCH("Yes",T787)))</formula>
    </cfRule>
  </conditionalFormatting>
  <conditionalFormatting sqref="T52:T53">
    <cfRule type="containsText" dxfId="2747" priority="2770" operator="containsText" text="Yes">
      <formula>NOT(ISERROR(SEARCH("Yes",T52)))</formula>
    </cfRule>
  </conditionalFormatting>
  <conditionalFormatting sqref="T61">
    <cfRule type="containsText" dxfId="2746" priority="2769" operator="containsText" text="Yes">
      <formula>NOT(ISERROR(SEARCH("Yes",T61)))</formula>
    </cfRule>
  </conditionalFormatting>
  <conditionalFormatting sqref="T57">
    <cfRule type="containsBlanks" dxfId="2745" priority="2768">
      <formula>LEN(TRIM(T57))=0</formula>
    </cfRule>
  </conditionalFormatting>
  <conditionalFormatting sqref="T81">
    <cfRule type="containsText" dxfId="2744" priority="2767" operator="containsText" text="Yes">
      <formula>NOT(ISERROR(SEARCH("Yes",T81)))</formula>
    </cfRule>
  </conditionalFormatting>
  <conditionalFormatting sqref="T635">
    <cfRule type="containsText" dxfId="2743" priority="2766" operator="containsText" text="Yes">
      <formula>NOT(ISERROR(SEARCH("Yes",T635)))</formula>
    </cfRule>
  </conditionalFormatting>
  <conditionalFormatting sqref="T677">
    <cfRule type="containsText" dxfId="2742" priority="2765" operator="containsText" text="Yes">
      <formula>NOT(ISERROR(SEARCH("Yes",T677)))</formula>
    </cfRule>
  </conditionalFormatting>
  <conditionalFormatting sqref="T786">
    <cfRule type="containsText" dxfId="2741" priority="2764" operator="containsText" text="Yes">
      <formula>NOT(ISERROR(SEARCH("Yes",T786)))</formula>
    </cfRule>
  </conditionalFormatting>
  <conditionalFormatting sqref="T726">
    <cfRule type="containsText" dxfId="2740" priority="2763" operator="containsText" text="Yes">
      <formula>NOT(ISERROR(SEARCH("Yes",T726)))</formula>
    </cfRule>
  </conditionalFormatting>
  <conditionalFormatting sqref="T766">
    <cfRule type="containsText" dxfId="2739" priority="2762" operator="containsText" text="Yes">
      <formula>NOT(ISERROR(SEARCH("Yes",T766)))</formula>
    </cfRule>
  </conditionalFormatting>
  <conditionalFormatting sqref="BE109 BG109:BH109 BJ109:BK109">
    <cfRule type="containsText" dxfId="2738" priority="2760" operator="containsText" text="Yes">
      <formula>NOT(ISERROR(SEARCH("Yes",BE109)))</formula>
    </cfRule>
    <cfRule type="containsBlanks" dxfId="2737" priority="2761">
      <formula>LEN(TRIM(BE109))=0</formula>
    </cfRule>
  </conditionalFormatting>
  <conditionalFormatting sqref="BE109 BG109:BH109 BJ109:BK109">
    <cfRule type="containsText" dxfId="2736" priority="2759" operator="containsText" text="No">
      <formula>NOT(ISERROR(SEARCH("No",BE109)))</formula>
    </cfRule>
  </conditionalFormatting>
  <conditionalFormatting sqref="T109">
    <cfRule type="containsText" dxfId="2735" priority="2757" operator="containsText" text="Yes">
      <formula>NOT(ISERROR(SEARCH("Yes",T109)))</formula>
    </cfRule>
    <cfRule type="containsBlanks" dxfId="2734" priority="2758">
      <formula>LEN(TRIM(T109))=0</formula>
    </cfRule>
  </conditionalFormatting>
  <conditionalFormatting sqref="BE180">
    <cfRule type="containsText" dxfId="2733" priority="2751" operator="containsText" text="No">
      <formula>NOT(ISERROR(SEARCH("No",BE180)))</formula>
    </cfRule>
  </conditionalFormatting>
  <conditionalFormatting sqref="T180 BE180">
    <cfRule type="containsText" dxfId="2732" priority="2754" operator="containsText" text="Yes">
      <formula>NOT(ISERROR(SEARCH("Yes",T180)))</formula>
    </cfRule>
    <cfRule type="containsBlanks" dxfId="2731" priority="2756">
      <formula>LEN(TRIM(T180))=0</formula>
    </cfRule>
  </conditionalFormatting>
  <conditionalFormatting sqref="BJ180:BK180 BG180:BH180">
    <cfRule type="containsText" dxfId="2730" priority="2753" operator="containsText" text="Yes">
      <formula>NOT(ISERROR(SEARCH("Yes",BG180)))</formula>
    </cfRule>
    <cfRule type="containsBlanks" dxfId="2729" priority="2755">
      <formula>LEN(TRIM(BG180))=0</formula>
    </cfRule>
  </conditionalFormatting>
  <conditionalFormatting sqref="BJ180:BK180 BG180:BH180">
    <cfRule type="containsText" dxfId="2728" priority="2752" operator="containsText" text="No">
      <formula>NOT(ISERROR(SEARCH("No",BG180)))</formula>
    </cfRule>
  </conditionalFormatting>
  <conditionalFormatting sqref="BE627">
    <cfRule type="containsText" dxfId="2727" priority="2745" operator="containsText" text="No">
      <formula>NOT(ISERROR(SEARCH("No",BE627)))</formula>
    </cfRule>
  </conditionalFormatting>
  <conditionalFormatting sqref="Z627 T627 BE627">
    <cfRule type="containsText" dxfId="2726" priority="2748" operator="containsText" text="Yes">
      <formula>NOT(ISERROR(SEARCH("Yes",T627)))</formula>
    </cfRule>
    <cfRule type="containsBlanks" dxfId="2725" priority="2750">
      <formula>LEN(TRIM(T627))=0</formula>
    </cfRule>
  </conditionalFormatting>
  <conditionalFormatting sqref="BJ627:BK627 BG627:BH627">
    <cfRule type="containsText" dxfId="2724" priority="2747" operator="containsText" text="Yes">
      <formula>NOT(ISERROR(SEARCH("Yes",BG627)))</formula>
    </cfRule>
    <cfRule type="containsBlanks" dxfId="2723" priority="2749">
      <formula>LEN(TRIM(BG627))=0</formula>
    </cfRule>
  </conditionalFormatting>
  <conditionalFormatting sqref="BJ627:BK627 BG627:BH627">
    <cfRule type="containsText" dxfId="2722" priority="2746" operator="containsText" text="No">
      <formula>NOT(ISERROR(SEARCH("No",BG627)))</formula>
    </cfRule>
  </conditionalFormatting>
  <conditionalFormatting sqref="BE223">
    <cfRule type="containsText" dxfId="2721" priority="2691" operator="containsText" text="No">
      <formula>NOT(ISERROR(SEARCH("No",BE223)))</formula>
    </cfRule>
  </conditionalFormatting>
  <conditionalFormatting sqref="BE223">
    <cfRule type="containsText" dxfId="2720" priority="2694" operator="containsText" text="Yes">
      <formula>NOT(ISERROR(SEARCH("Yes",BE223)))</formula>
    </cfRule>
    <cfRule type="containsBlanks" dxfId="2719" priority="2696">
      <formula>LEN(TRIM(BE223))=0</formula>
    </cfRule>
  </conditionalFormatting>
  <conditionalFormatting sqref="BJ223:BK223 BG223:BH223">
    <cfRule type="containsText" dxfId="2718" priority="2693" operator="containsText" text="Yes">
      <formula>NOT(ISERROR(SEARCH("Yes",BG223)))</formula>
    </cfRule>
    <cfRule type="containsBlanks" dxfId="2717" priority="2695">
      <formula>LEN(TRIM(BG223))=0</formula>
    </cfRule>
  </conditionalFormatting>
  <conditionalFormatting sqref="BJ223:BK223 BG223:BH223">
    <cfRule type="containsText" dxfId="2716" priority="2692" operator="containsText" text="No">
      <formula>NOT(ISERROR(SEARCH("No",BG223)))</formula>
    </cfRule>
  </conditionalFormatting>
  <conditionalFormatting sqref="Z204:Z213 T204:T213 T222:T224 Z222:Z224 Z265:Z268 T265:T268">
    <cfRule type="containsText" dxfId="2715" priority="2736" operator="containsText" text="Yes">
      <formula>NOT(ISERROR(SEARCH("Yes",T204)))</formula>
    </cfRule>
    <cfRule type="containsBlanks" dxfId="2714" priority="2738">
      <formula>LEN(TRIM(T204))=0</formula>
    </cfRule>
  </conditionalFormatting>
  <conditionalFormatting sqref="BE268">
    <cfRule type="containsText" dxfId="2713" priority="2721" operator="containsText" text="No">
      <formula>NOT(ISERROR(SEARCH("No",BE268)))</formula>
    </cfRule>
  </conditionalFormatting>
  <conditionalFormatting sqref="BE268">
    <cfRule type="containsText" dxfId="2712" priority="2724" operator="containsText" text="Yes">
      <formula>NOT(ISERROR(SEARCH("Yes",BE268)))</formula>
    </cfRule>
    <cfRule type="containsBlanks" dxfId="2711" priority="2726">
      <formula>LEN(TRIM(BE268))=0</formula>
    </cfRule>
  </conditionalFormatting>
  <conditionalFormatting sqref="BJ268:BK268 BG268:BH268">
    <cfRule type="containsText" dxfId="2710" priority="2723" operator="containsText" text="Yes">
      <formula>NOT(ISERROR(SEARCH("Yes",BG268)))</formula>
    </cfRule>
    <cfRule type="containsBlanks" dxfId="2709" priority="2725">
      <formula>LEN(TRIM(BG268))=0</formula>
    </cfRule>
  </conditionalFormatting>
  <conditionalFormatting sqref="BJ268:BK268 BG268:BH268">
    <cfRule type="containsText" dxfId="2708" priority="2722" operator="containsText" text="No">
      <formula>NOT(ISERROR(SEARCH("No",BG268)))</formula>
    </cfRule>
  </conditionalFormatting>
  <conditionalFormatting sqref="BE267">
    <cfRule type="containsText" dxfId="2707" priority="2715" operator="containsText" text="No">
      <formula>NOT(ISERROR(SEARCH("No",BE267)))</formula>
    </cfRule>
  </conditionalFormatting>
  <conditionalFormatting sqref="BE267">
    <cfRule type="containsText" dxfId="2706" priority="2718" operator="containsText" text="Yes">
      <formula>NOT(ISERROR(SEARCH("Yes",BE267)))</formula>
    </cfRule>
    <cfRule type="containsBlanks" dxfId="2705" priority="2720">
      <formula>LEN(TRIM(BE267))=0</formula>
    </cfRule>
  </conditionalFormatting>
  <conditionalFormatting sqref="BJ267:BK267 BG267:BH267">
    <cfRule type="containsText" dxfId="2704" priority="2717" operator="containsText" text="Yes">
      <formula>NOT(ISERROR(SEARCH("Yes",BG267)))</formula>
    </cfRule>
    <cfRule type="containsBlanks" dxfId="2703" priority="2719">
      <formula>LEN(TRIM(BG267))=0</formula>
    </cfRule>
  </conditionalFormatting>
  <conditionalFormatting sqref="BJ267:BK267 BG267:BH267">
    <cfRule type="containsText" dxfId="2702" priority="2716" operator="containsText" text="No">
      <formula>NOT(ISERROR(SEARCH("No",BG267)))</formula>
    </cfRule>
  </conditionalFormatting>
  <conditionalFormatting sqref="BE266">
    <cfRule type="containsText" dxfId="2701" priority="2709" operator="containsText" text="No">
      <formula>NOT(ISERROR(SEARCH("No",BE266)))</formula>
    </cfRule>
  </conditionalFormatting>
  <conditionalFormatting sqref="BE266">
    <cfRule type="containsText" dxfId="2700" priority="2712" operator="containsText" text="Yes">
      <formula>NOT(ISERROR(SEARCH("Yes",BE266)))</formula>
    </cfRule>
    <cfRule type="containsBlanks" dxfId="2699" priority="2714">
      <formula>LEN(TRIM(BE266))=0</formula>
    </cfRule>
  </conditionalFormatting>
  <conditionalFormatting sqref="BJ266:BK266 BG266:BH266">
    <cfRule type="containsText" dxfId="2698" priority="2711" operator="containsText" text="Yes">
      <formula>NOT(ISERROR(SEARCH("Yes",BG266)))</formula>
    </cfRule>
    <cfRule type="containsBlanks" dxfId="2697" priority="2713">
      <formula>LEN(TRIM(BG266))=0</formula>
    </cfRule>
  </conditionalFormatting>
  <conditionalFormatting sqref="BJ266:BK266 BG266:BH266">
    <cfRule type="containsText" dxfId="2696" priority="2710" operator="containsText" text="No">
      <formula>NOT(ISERROR(SEARCH("No",BG266)))</formula>
    </cfRule>
  </conditionalFormatting>
  <conditionalFormatting sqref="BE265">
    <cfRule type="containsText" dxfId="2695" priority="2703" operator="containsText" text="No">
      <formula>NOT(ISERROR(SEARCH("No",BE265)))</formula>
    </cfRule>
  </conditionalFormatting>
  <conditionalFormatting sqref="BE265">
    <cfRule type="containsText" dxfId="2694" priority="2706" operator="containsText" text="Yes">
      <formula>NOT(ISERROR(SEARCH("Yes",BE265)))</formula>
    </cfRule>
    <cfRule type="containsBlanks" dxfId="2693" priority="2708">
      <formula>LEN(TRIM(BE265))=0</formula>
    </cfRule>
  </conditionalFormatting>
  <conditionalFormatting sqref="BJ265:BK265 BG265:BH265">
    <cfRule type="containsText" dxfId="2692" priority="2705" operator="containsText" text="Yes">
      <formula>NOT(ISERROR(SEARCH("Yes",BG265)))</formula>
    </cfRule>
    <cfRule type="containsBlanks" dxfId="2691" priority="2707">
      <formula>LEN(TRIM(BG265))=0</formula>
    </cfRule>
  </conditionalFormatting>
  <conditionalFormatting sqref="BJ265:BK265 BG265:BH265">
    <cfRule type="containsText" dxfId="2690" priority="2704" operator="containsText" text="No">
      <formula>NOT(ISERROR(SEARCH("No",BG265)))</formula>
    </cfRule>
  </conditionalFormatting>
  <conditionalFormatting sqref="BE224">
    <cfRule type="containsText" dxfId="2689" priority="2697" operator="containsText" text="No">
      <formula>NOT(ISERROR(SEARCH("No",BE224)))</formula>
    </cfRule>
  </conditionalFormatting>
  <conditionalFormatting sqref="BE224">
    <cfRule type="containsText" dxfId="2688" priority="2700" operator="containsText" text="Yes">
      <formula>NOT(ISERROR(SEARCH("Yes",BE224)))</formula>
    </cfRule>
    <cfRule type="containsBlanks" dxfId="2687" priority="2702">
      <formula>LEN(TRIM(BE224))=0</formula>
    </cfRule>
  </conditionalFormatting>
  <conditionalFormatting sqref="BJ224:BK224 BG224:BH224">
    <cfRule type="containsText" dxfId="2686" priority="2699" operator="containsText" text="Yes">
      <formula>NOT(ISERROR(SEARCH("Yes",BG224)))</formula>
    </cfRule>
    <cfRule type="containsBlanks" dxfId="2685" priority="2701">
      <formula>LEN(TRIM(BG224))=0</formula>
    </cfRule>
  </conditionalFormatting>
  <conditionalFormatting sqref="BJ224:BK224 BG224:BH224">
    <cfRule type="containsText" dxfId="2684" priority="2698" operator="containsText" text="No">
      <formula>NOT(ISERROR(SEARCH("No",BG224)))</formula>
    </cfRule>
  </conditionalFormatting>
  <conditionalFormatting sqref="BE222">
    <cfRule type="containsText" dxfId="2683" priority="2685" operator="containsText" text="No">
      <formula>NOT(ISERROR(SEARCH("No",BE222)))</formula>
    </cfRule>
  </conditionalFormatting>
  <conditionalFormatting sqref="BE222">
    <cfRule type="containsText" dxfId="2682" priority="2688" operator="containsText" text="Yes">
      <formula>NOT(ISERROR(SEARCH("Yes",BE222)))</formula>
    </cfRule>
    <cfRule type="containsBlanks" dxfId="2681" priority="2690">
      <formula>LEN(TRIM(BE222))=0</formula>
    </cfRule>
  </conditionalFormatting>
  <conditionalFormatting sqref="BJ222:BK222 BG222:BH222">
    <cfRule type="containsText" dxfId="2680" priority="2687" operator="containsText" text="Yes">
      <formula>NOT(ISERROR(SEARCH("Yes",BG222)))</formula>
    </cfRule>
    <cfRule type="containsBlanks" dxfId="2679" priority="2689">
      <formula>LEN(TRIM(BG222))=0</formula>
    </cfRule>
  </conditionalFormatting>
  <conditionalFormatting sqref="BJ222:BK222 BG222:BH222">
    <cfRule type="containsText" dxfId="2678" priority="2686" operator="containsText" text="No">
      <formula>NOT(ISERROR(SEARCH("No",BG222)))</formula>
    </cfRule>
  </conditionalFormatting>
  <conditionalFormatting sqref="BE213">
    <cfRule type="containsText" dxfId="2677" priority="2679" operator="containsText" text="No">
      <formula>NOT(ISERROR(SEARCH("No",BE213)))</formula>
    </cfRule>
  </conditionalFormatting>
  <conditionalFormatting sqref="BE213">
    <cfRule type="containsText" dxfId="2676" priority="2682" operator="containsText" text="Yes">
      <formula>NOT(ISERROR(SEARCH("Yes",BE213)))</formula>
    </cfRule>
    <cfRule type="containsBlanks" dxfId="2675" priority="2684">
      <formula>LEN(TRIM(BE213))=0</formula>
    </cfRule>
  </conditionalFormatting>
  <conditionalFormatting sqref="BJ213:BK213 BG213:BH213">
    <cfRule type="containsText" dxfId="2674" priority="2681" operator="containsText" text="Yes">
      <formula>NOT(ISERROR(SEARCH("Yes",BG213)))</formula>
    </cfRule>
    <cfRule type="containsBlanks" dxfId="2673" priority="2683">
      <formula>LEN(TRIM(BG213))=0</formula>
    </cfRule>
  </conditionalFormatting>
  <conditionalFormatting sqref="BJ213:BK213 BG213:BH213">
    <cfRule type="containsText" dxfId="2672" priority="2680" operator="containsText" text="No">
      <formula>NOT(ISERROR(SEARCH("No",BG213)))</formula>
    </cfRule>
  </conditionalFormatting>
  <conditionalFormatting sqref="BE212">
    <cfRule type="containsText" dxfId="2671" priority="2673" operator="containsText" text="No">
      <formula>NOT(ISERROR(SEARCH("No",BE212)))</formula>
    </cfRule>
  </conditionalFormatting>
  <conditionalFormatting sqref="BE212">
    <cfRule type="containsText" dxfId="2670" priority="2676" operator="containsText" text="Yes">
      <formula>NOT(ISERROR(SEARCH("Yes",BE212)))</formula>
    </cfRule>
    <cfRule type="containsBlanks" dxfId="2669" priority="2678">
      <formula>LEN(TRIM(BE212))=0</formula>
    </cfRule>
  </conditionalFormatting>
  <conditionalFormatting sqref="BJ212:BK212 BG212:BH212">
    <cfRule type="containsText" dxfId="2668" priority="2675" operator="containsText" text="Yes">
      <formula>NOT(ISERROR(SEARCH("Yes",BG212)))</formula>
    </cfRule>
    <cfRule type="containsBlanks" dxfId="2667" priority="2677">
      <formula>LEN(TRIM(BG212))=0</formula>
    </cfRule>
  </conditionalFormatting>
  <conditionalFormatting sqref="BJ212:BK212 BG212:BH212">
    <cfRule type="containsText" dxfId="2666" priority="2674" operator="containsText" text="No">
      <formula>NOT(ISERROR(SEARCH("No",BG212)))</formula>
    </cfRule>
  </conditionalFormatting>
  <conditionalFormatting sqref="BE211">
    <cfRule type="containsText" dxfId="2665" priority="2667" operator="containsText" text="No">
      <formula>NOT(ISERROR(SEARCH("No",BE211)))</formula>
    </cfRule>
  </conditionalFormatting>
  <conditionalFormatting sqref="BE211">
    <cfRule type="containsText" dxfId="2664" priority="2670" operator="containsText" text="Yes">
      <formula>NOT(ISERROR(SEARCH("Yes",BE211)))</formula>
    </cfRule>
    <cfRule type="containsBlanks" dxfId="2663" priority="2672">
      <formula>LEN(TRIM(BE211))=0</formula>
    </cfRule>
  </conditionalFormatting>
  <conditionalFormatting sqref="BJ211:BK211 BG211:BH211">
    <cfRule type="containsText" dxfId="2662" priority="2669" operator="containsText" text="Yes">
      <formula>NOT(ISERROR(SEARCH("Yes",BG211)))</formula>
    </cfRule>
    <cfRule type="containsBlanks" dxfId="2661" priority="2671">
      <formula>LEN(TRIM(BG211))=0</formula>
    </cfRule>
  </conditionalFormatting>
  <conditionalFormatting sqref="BJ211:BK211 BG211:BH211">
    <cfRule type="containsText" dxfId="2660" priority="2668" operator="containsText" text="No">
      <formula>NOT(ISERROR(SEARCH("No",BG211)))</formula>
    </cfRule>
  </conditionalFormatting>
  <conditionalFormatting sqref="BE210">
    <cfRule type="containsText" dxfId="2659" priority="2661" operator="containsText" text="No">
      <formula>NOT(ISERROR(SEARCH("No",BE210)))</formula>
    </cfRule>
  </conditionalFormatting>
  <conditionalFormatting sqref="BE210">
    <cfRule type="containsText" dxfId="2658" priority="2664" operator="containsText" text="Yes">
      <formula>NOT(ISERROR(SEARCH("Yes",BE210)))</formula>
    </cfRule>
    <cfRule type="containsBlanks" dxfId="2657" priority="2666">
      <formula>LEN(TRIM(BE210))=0</formula>
    </cfRule>
  </conditionalFormatting>
  <conditionalFormatting sqref="BJ210:BK210 BG210:BH210">
    <cfRule type="containsText" dxfId="2656" priority="2663" operator="containsText" text="Yes">
      <formula>NOT(ISERROR(SEARCH("Yes",BG210)))</formula>
    </cfRule>
    <cfRule type="containsBlanks" dxfId="2655" priority="2665">
      <formula>LEN(TRIM(BG210))=0</formula>
    </cfRule>
  </conditionalFormatting>
  <conditionalFormatting sqref="BJ210:BK210 BG210:BH210">
    <cfRule type="containsText" dxfId="2654" priority="2662" operator="containsText" text="No">
      <formula>NOT(ISERROR(SEARCH("No",BG210)))</formula>
    </cfRule>
  </conditionalFormatting>
  <conditionalFormatting sqref="BE209">
    <cfRule type="containsText" dxfId="2653" priority="2655" operator="containsText" text="No">
      <formula>NOT(ISERROR(SEARCH("No",BE209)))</formula>
    </cfRule>
  </conditionalFormatting>
  <conditionalFormatting sqref="BE209">
    <cfRule type="containsText" dxfId="2652" priority="2658" operator="containsText" text="Yes">
      <formula>NOT(ISERROR(SEARCH("Yes",BE209)))</formula>
    </cfRule>
    <cfRule type="containsBlanks" dxfId="2651" priority="2660">
      <formula>LEN(TRIM(BE209))=0</formula>
    </cfRule>
  </conditionalFormatting>
  <conditionalFormatting sqref="BJ209:BK209 BG209:BH209">
    <cfRule type="containsText" dxfId="2650" priority="2657" operator="containsText" text="Yes">
      <formula>NOT(ISERROR(SEARCH("Yes",BG209)))</formula>
    </cfRule>
    <cfRule type="containsBlanks" dxfId="2649" priority="2659">
      <formula>LEN(TRIM(BG209))=0</formula>
    </cfRule>
  </conditionalFormatting>
  <conditionalFormatting sqref="BJ209:BK209 BG209:BH209">
    <cfRule type="containsText" dxfId="2648" priority="2656" operator="containsText" text="No">
      <formula>NOT(ISERROR(SEARCH("No",BG209)))</formula>
    </cfRule>
  </conditionalFormatting>
  <conditionalFormatting sqref="BE195">
    <cfRule type="containsText" dxfId="2647" priority="2649" operator="containsText" text="No">
      <formula>NOT(ISERROR(SEARCH("No",BE195)))</formula>
    </cfRule>
  </conditionalFormatting>
  <conditionalFormatting sqref="Z195 T195 BE195">
    <cfRule type="containsText" dxfId="2646" priority="2652" operator="containsText" text="Yes">
      <formula>NOT(ISERROR(SEARCH("Yes",T195)))</formula>
    </cfRule>
    <cfRule type="containsBlanks" dxfId="2645" priority="2654">
      <formula>LEN(TRIM(T195))=0</formula>
    </cfRule>
  </conditionalFormatting>
  <conditionalFormatting sqref="BJ195:BK195 BG195:BH195">
    <cfRule type="containsText" dxfId="2644" priority="2651" operator="containsText" text="Yes">
      <formula>NOT(ISERROR(SEARCH("Yes",BG195)))</formula>
    </cfRule>
    <cfRule type="containsBlanks" dxfId="2643" priority="2653">
      <formula>LEN(TRIM(BG195))=0</formula>
    </cfRule>
  </conditionalFormatting>
  <conditionalFormatting sqref="BJ195:BK195 BG195:BH195">
    <cfRule type="containsText" dxfId="2642" priority="2650" operator="containsText" text="No">
      <formula>NOT(ISERROR(SEARCH("No",BG195)))</formula>
    </cfRule>
  </conditionalFormatting>
  <conditionalFormatting sqref="BE194">
    <cfRule type="containsText" dxfId="2641" priority="2643" operator="containsText" text="No">
      <formula>NOT(ISERROR(SEARCH("No",BE194)))</formula>
    </cfRule>
  </conditionalFormatting>
  <conditionalFormatting sqref="Z194 T194 BE194">
    <cfRule type="containsText" dxfId="2640" priority="2646" operator="containsText" text="Yes">
      <formula>NOT(ISERROR(SEARCH("Yes",T194)))</formula>
    </cfRule>
    <cfRule type="containsBlanks" dxfId="2639" priority="2648">
      <formula>LEN(TRIM(T194))=0</formula>
    </cfRule>
  </conditionalFormatting>
  <conditionalFormatting sqref="BJ194:BK194 BG194:BH194">
    <cfRule type="containsText" dxfId="2638" priority="2645" operator="containsText" text="Yes">
      <formula>NOT(ISERROR(SEARCH("Yes",BG194)))</formula>
    </cfRule>
    <cfRule type="containsBlanks" dxfId="2637" priority="2647">
      <formula>LEN(TRIM(BG194))=0</formula>
    </cfRule>
  </conditionalFormatting>
  <conditionalFormatting sqref="BJ194:BK194 BG194:BH194">
    <cfRule type="containsText" dxfId="2636" priority="2644" operator="containsText" text="No">
      <formula>NOT(ISERROR(SEARCH("No",BG194)))</formula>
    </cfRule>
  </conditionalFormatting>
  <conditionalFormatting sqref="BE193">
    <cfRule type="containsText" dxfId="2635" priority="2637" operator="containsText" text="No">
      <formula>NOT(ISERROR(SEARCH("No",BE193)))</formula>
    </cfRule>
  </conditionalFormatting>
  <conditionalFormatting sqref="Z193 T193 BE193">
    <cfRule type="containsText" dxfId="2634" priority="2640" operator="containsText" text="Yes">
      <formula>NOT(ISERROR(SEARCH("Yes",T193)))</formula>
    </cfRule>
    <cfRule type="containsBlanks" dxfId="2633" priority="2642">
      <formula>LEN(TRIM(T193))=0</formula>
    </cfRule>
  </conditionalFormatting>
  <conditionalFormatting sqref="BJ193:BK193 BG193:BH193">
    <cfRule type="containsText" dxfId="2632" priority="2639" operator="containsText" text="Yes">
      <formula>NOT(ISERROR(SEARCH("Yes",BG193)))</formula>
    </cfRule>
    <cfRule type="containsBlanks" dxfId="2631" priority="2641">
      <formula>LEN(TRIM(BG193))=0</formula>
    </cfRule>
  </conditionalFormatting>
  <conditionalFormatting sqref="BJ193:BK193 BG193:BH193">
    <cfRule type="containsText" dxfId="2630" priority="2638" operator="containsText" text="No">
      <formula>NOT(ISERROR(SEARCH("No",BG193)))</formula>
    </cfRule>
  </conditionalFormatting>
  <conditionalFormatting sqref="BE192">
    <cfRule type="containsText" dxfId="2629" priority="2631" operator="containsText" text="No">
      <formula>NOT(ISERROR(SEARCH("No",BE192)))</formula>
    </cfRule>
  </conditionalFormatting>
  <conditionalFormatting sqref="Z192 T192 BE192">
    <cfRule type="containsText" dxfId="2628" priority="2634" operator="containsText" text="Yes">
      <formula>NOT(ISERROR(SEARCH("Yes",T192)))</formula>
    </cfRule>
    <cfRule type="containsBlanks" dxfId="2627" priority="2636">
      <formula>LEN(TRIM(T192))=0</formula>
    </cfRule>
  </conditionalFormatting>
  <conditionalFormatting sqref="BJ192:BK192 BG192:BH192">
    <cfRule type="containsText" dxfId="2626" priority="2633" operator="containsText" text="Yes">
      <formula>NOT(ISERROR(SEARCH("Yes",BG192)))</formula>
    </cfRule>
    <cfRule type="containsBlanks" dxfId="2625" priority="2635">
      <formula>LEN(TRIM(BG192))=0</formula>
    </cfRule>
  </conditionalFormatting>
  <conditionalFormatting sqref="BJ192:BK192 BG192:BH192">
    <cfRule type="containsText" dxfId="2624" priority="2632" operator="containsText" text="No">
      <formula>NOT(ISERROR(SEARCH("No",BG192)))</formula>
    </cfRule>
  </conditionalFormatting>
  <conditionalFormatting sqref="BE191">
    <cfRule type="containsText" dxfId="2623" priority="2625" operator="containsText" text="No">
      <formula>NOT(ISERROR(SEARCH("No",BE191)))</formula>
    </cfRule>
  </conditionalFormatting>
  <conditionalFormatting sqref="Z191 T191 BE191">
    <cfRule type="containsText" dxfId="2622" priority="2628" operator="containsText" text="Yes">
      <formula>NOT(ISERROR(SEARCH("Yes",T191)))</formula>
    </cfRule>
    <cfRule type="containsBlanks" dxfId="2621" priority="2630">
      <formula>LEN(TRIM(T191))=0</formula>
    </cfRule>
  </conditionalFormatting>
  <conditionalFormatting sqref="BJ191:BK191 BG191:BH191">
    <cfRule type="containsText" dxfId="2620" priority="2627" operator="containsText" text="Yes">
      <formula>NOT(ISERROR(SEARCH("Yes",BG191)))</formula>
    </cfRule>
    <cfRule type="containsBlanks" dxfId="2619" priority="2629">
      <formula>LEN(TRIM(BG191))=0</formula>
    </cfRule>
  </conditionalFormatting>
  <conditionalFormatting sqref="BJ191:BK191 BG191:BH191">
    <cfRule type="containsText" dxfId="2618" priority="2626" operator="containsText" text="No">
      <formula>NOT(ISERROR(SEARCH("No",BG191)))</formula>
    </cfRule>
  </conditionalFormatting>
  <conditionalFormatting sqref="BE190">
    <cfRule type="containsText" dxfId="2617" priority="2619" operator="containsText" text="No">
      <formula>NOT(ISERROR(SEARCH("No",BE190)))</formula>
    </cfRule>
  </conditionalFormatting>
  <conditionalFormatting sqref="Z190 T190 BE190">
    <cfRule type="containsText" dxfId="2616" priority="2622" operator="containsText" text="Yes">
      <formula>NOT(ISERROR(SEARCH("Yes",T190)))</formula>
    </cfRule>
    <cfRule type="containsBlanks" dxfId="2615" priority="2624">
      <formula>LEN(TRIM(T190))=0</formula>
    </cfRule>
  </conditionalFormatting>
  <conditionalFormatting sqref="BJ190:BK190 BG190:BH190">
    <cfRule type="containsText" dxfId="2614" priority="2621" operator="containsText" text="Yes">
      <formula>NOT(ISERROR(SEARCH("Yes",BG190)))</formula>
    </cfRule>
    <cfRule type="containsBlanks" dxfId="2613" priority="2623">
      <formula>LEN(TRIM(BG190))=0</formula>
    </cfRule>
  </conditionalFormatting>
  <conditionalFormatting sqref="BJ190:BK190 BG190:BH190">
    <cfRule type="containsText" dxfId="2612" priority="2620" operator="containsText" text="No">
      <formula>NOT(ISERROR(SEARCH("No",BG190)))</formula>
    </cfRule>
  </conditionalFormatting>
  <conditionalFormatting sqref="BE189">
    <cfRule type="containsText" dxfId="2611" priority="2613" operator="containsText" text="No">
      <formula>NOT(ISERROR(SEARCH("No",BE189)))</formula>
    </cfRule>
  </conditionalFormatting>
  <conditionalFormatting sqref="Z189 T189 BE189">
    <cfRule type="containsText" dxfId="2610" priority="2616" operator="containsText" text="Yes">
      <formula>NOT(ISERROR(SEARCH("Yes",T189)))</formula>
    </cfRule>
    <cfRule type="containsBlanks" dxfId="2609" priority="2618">
      <formula>LEN(TRIM(T189))=0</formula>
    </cfRule>
  </conditionalFormatting>
  <conditionalFormatting sqref="BJ189:BK189 BG189:BH189">
    <cfRule type="containsText" dxfId="2608" priority="2615" operator="containsText" text="Yes">
      <formula>NOT(ISERROR(SEARCH("Yes",BG189)))</formula>
    </cfRule>
    <cfRule type="containsBlanks" dxfId="2607" priority="2617">
      <formula>LEN(TRIM(BG189))=0</formula>
    </cfRule>
  </conditionalFormatting>
  <conditionalFormatting sqref="BJ189:BK189 BG189:BH189">
    <cfRule type="containsText" dxfId="2606" priority="2614" operator="containsText" text="No">
      <formula>NOT(ISERROR(SEARCH("No",BG189)))</formula>
    </cfRule>
  </conditionalFormatting>
  <conditionalFormatting sqref="BE188">
    <cfRule type="containsText" dxfId="2605" priority="2607" operator="containsText" text="No">
      <formula>NOT(ISERROR(SEARCH("No",BE188)))</formula>
    </cfRule>
  </conditionalFormatting>
  <conditionalFormatting sqref="Z188 T188 BE188">
    <cfRule type="containsText" dxfId="2604" priority="2610" operator="containsText" text="Yes">
      <formula>NOT(ISERROR(SEARCH("Yes",T188)))</formula>
    </cfRule>
    <cfRule type="containsBlanks" dxfId="2603" priority="2612">
      <formula>LEN(TRIM(T188))=0</formula>
    </cfRule>
  </conditionalFormatting>
  <conditionalFormatting sqref="BJ188:BK188 BG188:BH188">
    <cfRule type="containsText" dxfId="2602" priority="2609" operator="containsText" text="Yes">
      <formula>NOT(ISERROR(SEARCH("Yes",BG188)))</formula>
    </cfRule>
    <cfRule type="containsBlanks" dxfId="2601" priority="2611">
      <formula>LEN(TRIM(BG188))=0</formula>
    </cfRule>
  </conditionalFormatting>
  <conditionalFormatting sqref="BJ188:BK188 BG188:BH188">
    <cfRule type="containsText" dxfId="2600" priority="2608" operator="containsText" text="No">
      <formula>NOT(ISERROR(SEARCH("No",BG188)))</formula>
    </cfRule>
  </conditionalFormatting>
  <conditionalFormatting sqref="BE187">
    <cfRule type="containsText" dxfId="2599" priority="2601" operator="containsText" text="No">
      <formula>NOT(ISERROR(SEARCH("No",BE187)))</formula>
    </cfRule>
  </conditionalFormatting>
  <conditionalFormatting sqref="Z187 T187 BE187">
    <cfRule type="containsText" dxfId="2598" priority="2604" operator="containsText" text="Yes">
      <formula>NOT(ISERROR(SEARCH("Yes",T187)))</formula>
    </cfRule>
    <cfRule type="containsBlanks" dxfId="2597" priority="2606">
      <formula>LEN(TRIM(T187))=0</formula>
    </cfRule>
  </conditionalFormatting>
  <conditionalFormatting sqref="BJ187:BK187 BG187:BH187">
    <cfRule type="containsText" dxfId="2596" priority="2603" operator="containsText" text="Yes">
      <formula>NOT(ISERROR(SEARCH("Yes",BG187)))</formula>
    </cfRule>
    <cfRule type="containsBlanks" dxfId="2595" priority="2605">
      <formula>LEN(TRIM(BG187))=0</formula>
    </cfRule>
  </conditionalFormatting>
  <conditionalFormatting sqref="BJ187:BK187 BG187:BH187">
    <cfRule type="containsText" dxfId="2594" priority="2602" operator="containsText" text="No">
      <formula>NOT(ISERROR(SEARCH("No",BG187)))</formula>
    </cfRule>
  </conditionalFormatting>
  <conditionalFormatting sqref="BE186">
    <cfRule type="containsText" dxfId="2593" priority="2595" operator="containsText" text="No">
      <formula>NOT(ISERROR(SEARCH("No",BE186)))</formula>
    </cfRule>
  </conditionalFormatting>
  <conditionalFormatting sqref="Z186 T186 BE186">
    <cfRule type="containsText" dxfId="2592" priority="2598" operator="containsText" text="Yes">
      <formula>NOT(ISERROR(SEARCH("Yes",T186)))</formula>
    </cfRule>
    <cfRule type="containsBlanks" dxfId="2591" priority="2600">
      <formula>LEN(TRIM(T186))=0</formula>
    </cfRule>
  </conditionalFormatting>
  <conditionalFormatting sqref="BJ186:BK186 BG186:BH186">
    <cfRule type="containsText" dxfId="2590" priority="2597" operator="containsText" text="Yes">
      <formula>NOT(ISERROR(SEARCH("Yes",BG186)))</formula>
    </cfRule>
    <cfRule type="containsBlanks" dxfId="2589" priority="2599">
      <formula>LEN(TRIM(BG186))=0</formula>
    </cfRule>
  </conditionalFormatting>
  <conditionalFormatting sqref="BJ186:BK186 BG186:BH186">
    <cfRule type="containsText" dxfId="2588" priority="2596" operator="containsText" text="No">
      <formula>NOT(ISERROR(SEARCH("No",BG186)))</formula>
    </cfRule>
  </conditionalFormatting>
  <conditionalFormatting sqref="BE185">
    <cfRule type="containsText" dxfId="2587" priority="2589" operator="containsText" text="No">
      <formula>NOT(ISERROR(SEARCH("No",BE185)))</formula>
    </cfRule>
  </conditionalFormatting>
  <conditionalFormatting sqref="Z185 T185 BE185">
    <cfRule type="containsText" dxfId="2586" priority="2592" operator="containsText" text="Yes">
      <formula>NOT(ISERROR(SEARCH("Yes",T185)))</formula>
    </cfRule>
    <cfRule type="containsBlanks" dxfId="2585" priority="2594">
      <formula>LEN(TRIM(T185))=0</formula>
    </cfRule>
  </conditionalFormatting>
  <conditionalFormatting sqref="BJ185:BK185 BG185:BH185">
    <cfRule type="containsText" dxfId="2584" priority="2591" operator="containsText" text="Yes">
      <formula>NOT(ISERROR(SEARCH("Yes",BG185)))</formula>
    </cfRule>
    <cfRule type="containsBlanks" dxfId="2583" priority="2593">
      <formula>LEN(TRIM(BG185))=0</formula>
    </cfRule>
  </conditionalFormatting>
  <conditionalFormatting sqref="BJ185:BK185 BG185:BH185">
    <cfRule type="containsText" dxfId="2582" priority="2590" operator="containsText" text="No">
      <formula>NOT(ISERROR(SEARCH("No",BG185)))</formula>
    </cfRule>
  </conditionalFormatting>
  <conditionalFormatting sqref="BE184">
    <cfRule type="containsText" dxfId="2581" priority="2583" operator="containsText" text="No">
      <formula>NOT(ISERROR(SEARCH("No",BE184)))</formula>
    </cfRule>
  </conditionalFormatting>
  <conditionalFormatting sqref="Z184 T184 BE184">
    <cfRule type="containsText" dxfId="2580" priority="2586" operator="containsText" text="Yes">
      <formula>NOT(ISERROR(SEARCH("Yes",T184)))</formula>
    </cfRule>
    <cfRule type="containsBlanks" dxfId="2579" priority="2588">
      <formula>LEN(TRIM(T184))=0</formula>
    </cfRule>
  </conditionalFormatting>
  <conditionalFormatting sqref="BJ184:BK184 BG184:BH184">
    <cfRule type="containsText" dxfId="2578" priority="2585" operator="containsText" text="Yes">
      <formula>NOT(ISERROR(SEARCH("Yes",BG184)))</formula>
    </cfRule>
    <cfRule type="containsBlanks" dxfId="2577" priority="2587">
      <formula>LEN(TRIM(BG184))=0</formula>
    </cfRule>
  </conditionalFormatting>
  <conditionalFormatting sqref="BJ184:BK184 BG184:BH184">
    <cfRule type="containsText" dxfId="2576" priority="2584" operator="containsText" text="No">
      <formula>NOT(ISERROR(SEARCH("No",BG184)))</formula>
    </cfRule>
  </conditionalFormatting>
  <conditionalFormatting sqref="BE183">
    <cfRule type="containsText" dxfId="2575" priority="2577" operator="containsText" text="No">
      <formula>NOT(ISERROR(SEARCH("No",BE183)))</formula>
    </cfRule>
  </conditionalFormatting>
  <conditionalFormatting sqref="Z183 T183 BE183">
    <cfRule type="containsText" dxfId="2574" priority="2580" operator="containsText" text="Yes">
      <formula>NOT(ISERROR(SEARCH("Yes",T183)))</formula>
    </cfRule>
    <cfRule type="containsBlanks" dxfId="2573" priority="2582">
      <formula>LEN(TRIM(T183))=0</formula>
    </cfRule>
  </conditionalFormatting>
  <conditionalFormatting sqref="BJ183:BK183 BG183:BH183">
    <cfRule type="containsText" dxfId="2572" priority="2579" operator="containsText" text="Yes">
      <formula>NOT(ISERROR(SEARCH("Yes",BG183)))</formula>
    </cfRule>
    <cfRule type="containsBlanks" dxfId="2571" priority="2581">
      <formula>LEN(TRIM(BG183))=0</formula>
    </cfRule>
  </conditionalFormatting>
  <conditionalFormatting sqref="BJ183:BK183 BG183:BH183">
    <cfRule type="containsText" dxfId="2570" priority="2578" operator="containsText" text="No">
      <formula>NOT(ISERROR(SEARCH("No",BG183)))</formula>
    </cfRule>
  </conditionalFormatting>
  <conditionalFormatting sqref="BE182">
    <cfRule type="containsText" dxfId="2569" priority="2571" operator="containsText" text="No">
      <formula>NOT(ISERROR(SEARCH("No",BE182)))</formula>
    </cfRule>
  </conditionalFormatting>
  <conditionalFormatting sqref="T182 BE182 Z154:Z182">
    <cfRule type="containsText" dxfId="2568" priority="2574" operator="containsText" text="Yes">
      <formula>NOT(ISERROR(SEARCH("Yes",T154)))</formula>
    </cfRule>
    <cfRule type="containsBlanks" dxfId="2567" priority="2576">
      <formula>LEN(TRIM(T154))=0</formula>
    </cfRule>
  </conditionalFormatting>
  <conditionalFormatting sqref="BJ182:BK182 BG182:BH182">
    <cfRule type="containsText" dxfId="2566" priority="2573" operator="containsText" text="Yes">
      <formula>NOT(ISERROR(SEARCH("Yes",BG182)))</formula>
    </cfRule>
    <cfRule type="containsBlanks" dxfId="2565" priority="2575">
      <formula>LEN(TRIM(BG182))=0</formula>
    </cfRule>
  </conditionalFormatting>
  <conditionalFormatting sqref="BJ182:BK182 BG182:BH182">
    <cfRule type="containsText" dxfId="2564" priority="2572" operator="containsText" text="No">
      <formula>NOT(ISERROR(SEARCH("No",BG182)))</formula>
    </cfRule>
  </conditionalFormatting>
  <conditionalFormatting sqref="BE181">
    <cfRule type="containsText" dxfId="2563" priority="2565" operator="containsText" text="No">
      <formula>NOT(ISERROR(SEARCH("No",BE181)))</formula>
    </cfRule>
  </conditionalFormatting>
  <conditionalFormatting sqref="T181 BE181">
    <cfRule type="containsText" dxfId="2562" priority="2568" operator="containsText" text="Yes">
      <formula>NOT(ISERROR(SEARCH("Yes",T181)))</formula>
    </cfRule>
    <cfRule type="containsBlanks" dxfId="2561" priority="2570">
      <formula>LEN(TRIM(T181))=0</formula>
    </cfRule>
  </conditionalFormatting>
  <conditionalFormatting sqref="BJ181:BK181 BG181:BH181">
    <cfRule type="containsText" dxfId="2560" priority="2567" operator="containsText" text="Yes">
      <formula>NOT(ISERROR(SEARCH("Yes",BG181)))</formula>
    </cfRule>
    <cfRule type="containsBlanks" dxfId="2559" priority="2569">
      <formula>LEN(TRIM(BG181))=0</formula>
    </cfRule>
  </conditionalFormatting>
  <conditionalFormatting sqref="BJ181:BK181 BG181:BH181">
    <cfRule type="containsText" dxfId="2558" priority="2566" operator="containsText" text="No">
      <formula>NOT(ISERROR(SEARCH("No",BG181)))</formula>
    </cfRule>
  </conditionalFormatting>
  <conditionalFormatting sqref="BE208">
    <cfRule type="containsText" dxfId="2557" priority="2559" operator="containsText" text="No">
      <formula>NOT(ISERROR(SEARCH("No",BE208)))</formula>
    </cfRule>
  </conditionalFormatting>
  <conditionalFormatting sqref="BE208">
    <cfRule type="containsText" dxfId="2556" priority="2562" operator="containsText" text="Yes">
      <formula>NOT(ISERROR(SEARCH("Yes",BE208)))</formula>
    </cfRule>
    <cfRule type="containsBlanks" dxfId="2555" priority="2564">
      <formula>LEN(TRIM(BE208))=0</formula>
    </cfRule>
  </conditionalFormatting>
  <conditionalFormatting sqref="BJ208:BK208 BG208:BH208">
    <cfRule type="containsText" dxfId="2554" priority="2561" operator="containsText" text="Yes">
      <formula>NOT(ISERROR(SEARCH("Yes",BG208)))</formula>
    </cfRule>
    <cfRule type="containsBlanks" dxfId="2553" priority="2563">
      <formula>LEN(TRIM(BG208))=0</formula>
    </cfRule>
  </conditionalFormatting>
  <conditionalFormatting sqref="BJ208:BK208 BG208:BH208">
    <cfRule type="containsText" dxfId="2552" priority="2560" operator="containsText" text="No">
      <formula>NOT(ISERROR(SEARCH("No",BG208)))</formula>
    </cfRule>
  </conditionalFormatting>
  <conditionalFormatting sqref="BE207">
    <cfRule type="containsText" dxfId="2551" priority="2553" operator="containsText" text="No">
      <formula>NOT(ISERROR(SEARCH("No",BE207)))</formula>
    </cfRule>
  </conditionalFormatting>
  <conditionalFormatting sqref="BE207">
    <cfRule type="containsText" dxfId="2550" priority="2556" operator="containsText" text="Yes">
      <formula>NOT(ISERROR(SEARCH("Yes",BE207)))</formula>
    </cfRule>
    <cfRule type="containsBlanks" dxfId="2549" priority="2558">
      <formula>LEN(TRIM(BE207))=0</formula>
    </cfRule>
  </conditionalFormatting>
  <conditionalFormatting sqref="BJ207:BK207 BG207:BH207">
    <cfRule type="containsText" dxfId="2548" priority="2555" operator="containsText" text="Yes">
      <formula>NOT(ISERROR(SEARCH("Yes",BG207)))</formula>
    </cfRule>
    <cfRule type="containsBlanks" dxfId="2547" priority="2557">
      <formula>LEN(TRIM(BG207))=0</formula>
    </cfRule>
  </conditionalFormatting>
  <conditionalFormatting sqref="BJ207:BK207 BG207:BH207">
    <cfRule type="containsText" dxfId="2546" priority="2554" operator="containsText" text="No">
      <formula>NOT(ISERROR(SEARCH("No",BG207)))</formula>
    </cfRule>
  </conditionalFormatting>
  <conditionalFormatting sqref="BE206">
    <cfRule type="containsText" dxfId="2545" priority="2547" operator="containsText" text="No">
      <formula>NOT(ISERROR(SEARCH("No",BE206)))</formula>
    </cfRule>
  </conditionalFormatting>
  <conditionalFormatting sqref="BE206">
    <cfRule type="containsText" dxfId="2544" priority="2550" operator="containsText" text="Yes">
      <formula>NOT(ISERROR(SEARCH("Yes",BE206)))</formula>
    </cfRule>
    <cfRule type="containsBlanks" dxfId="2543" priority="2552">
      <formula>LEN(TRIM(BE206))=0</formula>
    </cfRule>
  </conditionalFormatting>
  <conditionalFormatting sqref="BJ206:BK206 BG206:BH206">
    <cfRule type="containsText" dxfId="2542" priority="2549" operator="containsText" text="Yes">
      <formula>NOT(ISERROR(SEARCH("Yes",BG206)))</formula>
    </cfRule>
    <cfRule type="containsBlanks" dxfId="2541" priority="2551">
      <formula>LEN(TRIM(BG206))=0</formula>
    </cfRule>
  </conditionalFormatting>
  <conditionalFormatting sqref="BJ206:BK206 BG206:BH206">
    <cfRule type="containsText" dxfId="2540" priority="2548" operator="containsText" text="No">
      <formula>NOT(ISERROR(SEARCH("No",BG206)))</formula>
    </cfRule>
  </conditionalFormatting>
  <conditionalFormatting sqref="BE205">
    <cfRule type="containsText" dxfId="2539" priority="2541" operator="containsText" text="No">
      <formula>NOT(ISERROR(SEARCH("No",BE205)))</formula>
    </cfRule>
  </conditionalFormatting>
  <conditionalFormatting sqref="BE205">
    <cfRule type="containsText" dxfId="2538" priority="2544" operator="containsText" text="Yes">
      <formula>NOT(ISERROR(SEARCH("Yes",BE205)))</formula>
    </cfRule>
    <cfRule type="containsBlanks" dxfId="2537" priority="2546">
      <formula>LEN(TRIM(BE205))=0</formula>
    </cfRule>
  </conditionalFormatting>
  <conditionalFormatting sqref="BJ205:BK205 BG205:BH205">
    <cfRule type="containsText" dxfId="2536" priority="2543" operator="containsText" text="Yes">
      <formula>NOT(ISERROR(SEARCH("Yes",BG205)))</formula>
    </cfRule>
    <cfRule type="containsBlanks" dxfId="2535" priority="2545">
      <formula>LEN(TRIM(BG205))=0</formula>
    </cfRule>
  </conditionalFormatting>
  <conditionalFormatting sqref="BJ205:BK205 BG205:BH205">
    <cfRule type="containsText" dxfId="2534" priority="2542" operator="containsText" text="No">
      <formula>NOT(ISERROR(SEARCH("No",BG205)))</formula>
    </cfRule>
  </conditionalFormatting>
  <conditionalFormatting sqref="BE204">
    <cfRule type="containsText" dxfId="2533" priority="2535" operator="containsText" text="No">
      <formula>NOT(ISERROR(SEARCH("No",BE204)))</formula>
    </cfRule>
  </conditionalFormatting>
  <conditionalFormatting sqref="BE204">
    <cfRule type="containsText" dxfId="2532" priority="2538" operator="containsText" text="Yes">
      <formula>NOT(ISERROR(SEARCH("Yes",BE204)))</formula>
    </cfRule>
    <cfRule type="containsBlanks" dxfId="2531" priority="2540">
      <formula>LEN(TRIM(BE204))=0</formula>
    </cfRule>
  </conditionalFormatting>
  <conditionalFormatting sqref="BJ204:BK204 BG204:BH204">
    <cfRule type="containsText" dxfId="2530" priority="2537" operator="containsText" text="Yes">
      <formula>NOT(ISERROR(SEARCH("Yes",BG204)))</formula>
    </cfRule>
    <cfRule type="containsBlanks" dxfId="2529" priority="2539">
      <formula>LEN(TRIM(BG204))=0</formula>
    </cfRule>
  </conditionalFormatting>
  <conditionalFormatting sqref="BJ204:BK204 BG204:BH204">
    <cfRule type="containsText" dxfId="2528" priority="2536" operator="containsText" text="No">
      <formula>NOT(ISERROR(SEARCH("No",BG204)))</formula>
    </cfRule>
  </conditionalFormatting>
  <conditionalFormatting sqref="BE203">
    <cfRule type="containsText" dxfId="2527" priority="2529" operator="containsText" text="No">
      <formula>NOT(ISERROR(SEARCH("No",BE203)))</formula>
    </cfRule>
  </conditionalFormatting>
  <conditionalFormatting sqref="Z203 T203 BE203">
    <cfRule type="containsText" dxfId="2526" priority="2532" operator="containsText" text="Yes">
      <formula>NOT(ISERROR(SEARCH("Yes",T203)))</formula>
    </cfRule>
    <cfRule type="containsBlanks" dxfId="2525" priority="2534">
      <formula>LEN(TRIM(T203))=0</formula>
    </cfRule>
  </conditionalFormatting>
  <conditionalFormatting sqref="BJ203:BK203 BG203:BH203">
    <cfRule type="containsText" dxfId="2524" priority="2531" operator="containsText" text="Yes">
      <formula>NOT(ISERROR(SEARCH("Yes",BG203)))</formula>
    </cfRule>
    <cfRule type="containsBlanks" dxfId="2523" priority="2533">
      <formula>LEN(TRIM(BG203))=0</formula>
    </cfRule>
  </conditionalFormatting>
  <conditionalFormatting sqref="BJ203:BK203 BG203:BH203">
    <cfRule type="containsText" dxfId="2522" priority="2530" operator="containsText" text="No">
      <formula>NOT(ISERROR(SEARCH("No",BG203)))</formula>
    </cfRule>
  </conditionalFormatting>
  <conditionalFormatting sqref="BE202">
    <cfRule type="containsText" dxfId="2521" priority="2523" operator="containsText" text="No">
      <formula>NOT(ISERROR(SEARCH("No",BE202)))</formula>
    </cfRule>
  </conditionalFormatting>
  <conditionalFormatting sqref="Z202 T202 BE202">
    <cfRule type="containsText" dxfId="2520" priority="2526" operator="containsText" text="Yes">
      <formula>NOT(ISERROR(SEARCH("Yes",T202)))</formula>
    </cfRule>
    <cfRule type="containsBlanks" dxfId="2519" priority="2528">
      <formula>LEN(TRIM(T202))=0</formula>
    </cfRule>
  </conditionalFormatting>
  <conditionalFormatting sqref="BJ202:BK202 BG202:BH202">
    <cfRule type="containsText" dxfId="2518" priority="2525" operator="containsText" text="Yes">
      <formula>NOT(ISERROR(SEARCH("Yes",BG202)))</formula>
    </cfRule>
    <cfRule type="containsBlanks" dxfId="2517" priority="2527">
      <formula>LEN(TRIM(BG202))=0</formula>
    </cfRule>
  </conditionalFormatting>
  <conditionalFormatting sqref="BJ202:BK202 BG202:BH202">
    <cfRule type="containsText" dxfId="2516" priority="2524" operator="containsText" text="No">
      <formula>NOT(ISERROR(SEARCH("No",BG202)))</formula>
    </cfRule>
  </conditionalFormatting>
  <conditionalFormatting sqref="BE201">
    <cfRule type="containsText" dxfId="2515" priority="2517" operator="containsText" text="No">
      <formula>NOT(ISERROR(SEARCH("No",BE201)))</formula>
    </cfRule>
  </conditionalFormatting>
  <conditionalFormatting sqref="Z201 T201 BE201">
    <cfRule type="containsText" dxfId="2514" priority="2520" operator="containsText" text="Yes">
      <formula>NOT(ISERROR(SEARCH("Yes",T201)))</formula>
    </cfRule>
    <cfRule type="containsBlanks" dxfId="2513" priority="2522">
      <formula>LEN(TRIM(T201))=0</formula>
    </cfRule>
  </conditionalFormatting>
  <conditionalFormatting sqref="BJ201:BK201 BG201:BH201">
    <cfRule type="containsText" dxfId="2512" priority="2519" operator="containsText" text="Yes">
      <formula>NOT(ISERROR(SEARCH("Yes",BG201)))</formula>
    </cfRule>
    <cfRule type="containsBlanks" dxfId="2511" priority="2521">
      <formula>LEN(TRIM(BG201))=0</formula>
    </cfRule>
  </conditionalFormatting>
  <conditionalFormatting sqref="BJ201:BK201 BG201:BH201">
    <cfRule type="containsText" dxfId="2510" priority="2518" operator="containsText" text="No">
      <formula>NOT(ISERROR(SEARCH("No",BG201)))</formula>
    </cfRule>
  </conditionalFormatting>
  <conditionalFormatting sqref="BE200">
    <cfRule type="containsText" dxfId="2509" priority="2511" operator="containsText" text="No">
      <formula>NOT(ISERROR(SEARCH("No",BE200)))</formula>
    </cfRule>
  </conditionalFormatting>
  <conditionalFormatting sqref="Z200 T200 BE200">
    <cfRule type="containsText" dxfId="2508" priority="2514" operator="containsText" text="Yes">
      <formula>NOT(ISERROR(SEARCH("Yes",T200)))</formula>
    </cfRule>
    <cfRule type="containsBlanks" dxfId="2507" priority="2516">
      <formula>LEN(TRIM(T200))=0</formula>
    </cfRule>
  </conditionalFormatting>
  <conditionalFormatting sqref="BJ200:BK200 BG200:BH200">
    <cfRule type="containsText" dxfId="2506" priority="2513" operator="containsText" text="Yes">
      <formula>NOT(ISERROR(SEARCH("Yes",BG200)))</formula>
    </cfRule>
    <cfRule type="containsBlanks" dxfId="2505" priority="2515">
      <formula>LEN(TRIM(BG200))=0</formula>
    </cfRule>
  </conditionalFormatting>
  <conditionalFormatting sqref="BJ200:BK200 BG200:BH200">
    <cfRule type="containsText" dxfId="2504" priority="2512" operator="containsText" text="No">
      <formula>NOT(ISERROR(SEARCH("No",BG200)))</formula>
    </cfRule>
  </conditionalFormatting>
  <conditionalFormatting sqref="BE199">
    <cfRule type="containsText" dxfId="2503" priority="2505" operator="containsText" text="No">
      <formula>NOT(ISERROR(SEARCH("No",BE199)))</formula>
    </cfRule>
  </conditionalFormatting>
  <conditionalFormatting sqref="Z199 T199 BE199">
    <cfRule type="containsText" dxfId="2502" priority="2508" operator="containsText" text="Yes">
      <formula>NOT(ISERROR(SEARCH("Yes",T199)))</formula>
    </cfRule>
    <cfRule type="containsBlanks" dxfId="2501" priority="2510">
      <formula>LEN(TRIM(T199))=0</formula>
    </cfRule>
  </conditionalFormatting>
  <conditionalFormatting sqref="BJ199:BK199 BG199:BH199">
    <cfRule type="containsText" dxfId="2500" priority="2507" operator="containsText" text="Yes">
      <formula>NOT(ISERROR(SEARCH("Yes",BG199)))</formula>
    </cfRule>
    <cfRule type="containsBlanks" dxfId="2499" priority="2509">
      <formula>LEN(TRIM(BG199))=0</formula>
    </cfRule>
  </conditionalFormatting>
  <conditionalFormatting sqref="BJ199:BK199 BG199:BH199">
    <cfRule type="containsText" dxfId="2498" priority="2506" operator="containsText" text="No">
      <formula>NOT(ISERROR(SEARCH("No",BG199)))</formula>
    </cfRule>
  </conditionalFormatting>
  <conditionalFormatting sqref="BE198">
    <cfRule type="containsText" dxfId="2497" priority="2499" operator="containsText" text="No">
      <formula>NOT(ISERROR(SEARCH("No",BE198)))</formula>
    </cfRule>
  </conditionalFormatting>
  <conditionalFormatting sqref="Z198 T198 BE198">
    <cfRule type="containsText" dxfId="2496" priority="2502" operator="containsText" text="Yes">
      <formula>NOT(ISERROR(SEARCH("Yes",T198)))</formula>
    </cfRule>
    <cfRule type="containsBlanks" dxfId="2495" priority="2504">
      <formula>LEN(TRIM(T198))=0</formula>
    </cfRule>
  </conditionalFormatting>
  <conditionalFormatting sqref="BJ198:BK198 BG198:BH198">
    <cfRule type="containsText" dxfId="2494" priority="2501" operator="containsText" text="Yes">
      <formula>NOT(ISERROR(SEARCH("Yes",BG198)))</formula>
    </cfRule>
    <cfRule type="containsBlanks" dxfId="2493" priority="2503">
      <formula>LEN(TRIM(BG198))=0</formula>
    </cfRule>
  </conditionalFormatting>
  <conditionalFormatting sqref="BJ198:BK198 BG198:BH198">
    <cfRule type="containsText" dxfId="2492" priority="2500" operator="containsText" text="No">
      <formula>NOT(ISERROR(SEARCH("No",BG198)))</formula>
    </cfRule>
  </conditionalFormatting>
  <conditionalFormatting sqref="BE197">
    <cfRule type="containsText" dxfId="2491" priority="2493" operator="containsText" text="No">
      <formula>NOT(ISERROR(SEARCH("No",BE197)))</formula>
    </cfRule>
  </conditionalFormatting>
  <conditionalFormatting sqref="Z197 T197 BE197">
    <cfRule type="containsText" dxfId="2490" priority="2496" operator="containsText" text="Yes">
      <formula>NOT(ISERROR(SEARCH("Yes",T197)))</formula>
    </cfRule>
    <cfRule type="containsBlanks" dxfId="2489" priority="2498">
      <formula>LEN(TRIM(T197))=0</formula>
    </cfRule>
  </conditionalFormatting>
  <conditionalFormatting sqref="BJ197:BK197 BG197:BH197">
    <cfRule type="containsText" dxfId="2488" priority="2495" operator="containsText" text="Yes">
      <formula>NOT(ISERROR(SEARCH("Yes",BG197)))</formula>
    </cfRule>
    <cfRule type="containsBlanks" dxfId="2487" priority="2497">
      <formula>LEN(TRIM(BG197))=0</formula>
    </cfRule>
  </conditionalFormatting>
  <conditionalFormatting sqref="BJ197:BK197 BG197:BH197">
    <cfRule type="containsText" dxfId="2486" priority="2494" operator="containsText" text="No">
      <formula>NOT(ISERROR(SEARCH("No",BG197)))</formula>
    </cfRule>
  </conditionalFormatting>
  <conditionalFormatting sqref="BE196">
    <cfRule type="containsText" dxfId="2485" priority="2487" operator="containsText" text="No">
      <formula>NOT(ISERROR(SEARCH("No",BE196)))</formula>
    </cfRule>
  </conditionalFormatting>
  <conditionalFormatting sqref="Z196 T196 BE196">
    <cfRule type="containsText" dxfId="2484" priority="2490" operator="containsText" text="Yes">
      <formula>NOT(ISERROR(SEARCH("Yes",T196)))</formula>
    </cfRule>
    <cfRule type="containsBlanks" dxfId="2483" priority="2492">
      <formula>LEN(TRIM(T196))=0</formula>
    </cfRule>
  </conditionalFormatting>
  <conditionalFormatting sqref="BJ196:BK196 BG196:BH196">
    <cfRule type="containsText" dxfId="2482" priority="2489" operator="containsText" text="Yes">
      <formula>NOT(ISERROR(SEARCH("Yes",BG196)))</formula>
    </cfRule>
    <cfRule type="containsBlanks" dxfId="2481" priority="2491">
      <formula>LEN(TRIM(BG196))=0</formula>
    </cfRule>
  </conditionalFormatting>
  <conditionalFormatting sqref="BJ196:BK196 BG196:BH196">
    <cfRule type="containsText" dxfId="2480" priority="2488" operator="containsText" text="No">
      <formula>NOT(ISERROR(SEARCH("No",BG196)))</formula>
    </cfRule>
  </conditionalFormatting>
  <conditionalFormatting sqref="T214:T221 Z214:Z221">
    <cfRule type="containsText" dxfId="2479" priority="2485" operator="containsText" text="Yes">
      <formula>NOT(ISERROR(SEARCH("Yes",T214)))</formula>
    </cfRule>
    <cfRule type="containsBlanks" dxfId="2478" priority="2486">
      <formula>LEN(TRIM(T214))=0</formula>
    </cfRule>
  </conditionalFormatting>
  <conditionalFormatting sqref="BE221">
    <cfRule type="containsText" dxfId="2477" priority="2479" operator="containsText" text="No">
      <formula>NOT(ISERROR(SEARCH("No",BE221)))</formula>
    </cfRule>
  </conditionalFormatting>
  <conditionalFormatting sqref="BE221">
    <cfRule type="containsText" dxfId="2476" priority="2482" operator="containsText" text="Yes">
      <formula>NOT(ISERROR(SEARCH("Yes",BE221)))</formula>
    </cfRule>
    <cfRule type="containsBlanks" dxfId="2475" priority="2484">
      <formula>LEN(TRIM(BE221))=0</formula>
    </cfRule>
  </conditionalFormatting>
  <conditionalFormatting sqref="BJ221:BK221 BG221:BH221">
    <cfRule type="containsText" dxfId="2474" priority="2481" operator="containsText" text="Yes">
      <formula>NOT(ISERROR(SEARCH("Yes",BG221)))</formula>
    </cfRule>
    <cfRule type="containsBlanks" dxfId="2473" priority="2483">
      <formula>LEN(TRIM(BG221))=0</formula>
    </cfRule>
  </conditionalFormatting>
  <conditionalFormatting sqref="BJ221:BK221 BG221:BH221">
    <cfRule type="containsText" dxfId="2472" priority="2480" operator="containsText" text="No">
      <formula>NOT(ISERROR(SEARCH("No",BG221)))</formula>
    </cfRule>
  </conditionalFormatting>
  <conditionalFormatting sqref="BE220">
    <cfRule type="containsText" dxfId="2471" priority="2473" operator="containsText" text="No">
      <formula>NOT(ISERROR(SEARCH("No",BE220)))</formula>
    </cfRule>
  </conditionalFormatting>
  <conditionalFormatting sqref="BE220">
    <cfRule type="containsText" dxfId="2470" priority="2476" operator="containsText" text="Yes">
      <formula>NOT(ISERROR(SEARCH("Yes",BE220)))</formula>
    </cfRule>
    <cfRule type="containsBlanks" dxfId="2469" priority="2478">
      <formula>LEN(TRIM(BE220))=0</formula>
    </cfRule>
  </conditionalFormatting>
  <conditionalFormatting sqref="BJ220:BK220 BG220:BH220">
    <cfRule type="containsText" dxfId="2468" priority="2475" operator="containsText" text="Yes">
      <formula>NOT(ISERROR(SEARCH("Yes",BG220)))</formula>
    </cfRule>
    <cfRule type="containsBlanks" dxfId="2467" priority="2477">
      <formula>LEN(TRIM(BG220))=0</formula>
    </cfRule>
  </conditionalFormatting>
  <conditionalFormatting sqref="BJ220:BK220 BG220:BH220">
    <cfRule type="containsText" dxfId="2466" priority="2474" operator="containsText" text="No">
      <formula>NOT(ISERROR(SEARCH("No",BG220)))</formula>
    </cfRule>
  </conditionalFormatting>
  <conditionalFormatting sqref="BE219">
    <cfRule type="containsText" dxfId="2465" priority="2467" operator="containsText" text="No">
      <formula>NOT(ISERROR(SEARCH("No",BE219)))</formula>
    </cfRule>
  </conditionalFormatting>
  <conditionalFormatting sqref="BE219">
    <cfRule type="containsText" dxfId="2464" priority="2470" operator="containsText" text="Yes">
      <formula>NOT(ISERROR(SEARCH("Yes",BE219)))</formula>
    </cfRule>
    <cfRule type="containsBlanks" dxfId="2463" priority="2472">
      <formula>LEN(TRIM(BE219))=0</formula>
    </cfRule>
  </conditionalFormatting>
  <conditionalFormatting sqref="BJ219:BK219 BG219:BH219">
    <cfRule type="containsText" dxfId="2462" priority="2469" operator="containsText" text="Yes">
      <formula>NOT(ISERROR(SEARCH("Yes",BG219)))</formula>
    </cfRule>
    <cfRule type="containsBlanks" dxfId="2461" priority="2471">
      <formula>LEN(TRIM(BG219))=0</formula>
    </cfRule>
  </conditionalFormatting>
  <conditionalFormatting sqref="BJ219:BK219 BG219:BH219">
    <cfRule type="containsText" dxfId="2460" priority="2468" operator="containsText" text="No">
      <formula>NOT(ISERROR(SEARCH("No",BG219)))</formula>
    </cfRule>
  </conditionalFormatting>
  <conditionalFormatting sqref="BE218">
    <cfRule type="containsText" dxfId="2459" priority="2461" operator="containsText" text="No">
      <formula>NOT(ISERROR(SEARCH("No",BE218)))</formula>
    </cfRule>
  </conditionalFormatting>
  <conditionalFormatting sqref="BE218">
    <cfRule type="containsText" dxfId="2458" priority="2464" operator="containsText" text="Yes">
      <formula>NOT(ISERROR(SEARCH("Yes",BE218)))</formula>
    </cfRule>
    <cfRule type="containsBlanks" dxfId="2457" priority="2466">
      <formula>LEN(TRIM(BE218))=0</formula>
    </cfRule>
  </conditionalFormatting>
  <conditionalFormatting sqref="BJ218:BK218 BG218:BH218">
    <cfRule type="containsText" dxfId="2456" priority="2463" operator="containsText" text="Yes">
      <formula>NOT(ISERROR(SEARCH("Yes",BG218)))</formula>
    </cfRule>
    <cfRule type="containsBlanks" dxfId="2455" priority="2465">
      <formula>LEN(TRIM(BG218))=0</formula>
    </cfRule>
  </conditionalFormatting>
  <conditionalFormatting sqref="BJ218:BK218 BG218:BH218">
    <cfRule type="containsText" dxfId="2454" priority="2462" operator="containsText" text="No">
      <formula>NOT(ISERROR(SEARCH("No",BG218)))</formula>
    </cfRule>
  </conditionalFormatting>
  <conditionalFormatting sqref="BE217">
    <cfRule type="containsText" dxfId="2453" priority="2455" operator="containsText" text="No">
      <formula>NOT(ISERROR(SEARCH("No",BE217)))</formula>
    </cfRule>
  </conditionalFormatting>
  <conditionalFormatting sqref="BE217">
    <cfRule type="containsText" dxfId="2452" priority="2458" operator="containsText" text="Yes">
      <formula>NOT(ISERROR(SEARCH("Yes",BE217)))</formula>
    </cfRule>
    <cfRule type="containsBlanks" dxfId="2451" priority="2460">
      <formula>LEN(TRIM(BE217))=0</formula>
    </cfRule>
  </conditionalFormatting>
  <conditionalFormatting sqref="BJ217:BK217 BG217:BH217">
    <cfRule type="containsText" dxfId="2450" priority="2457" operator="containsText" text="Yes">
      <formula>NOT(ISERROR(SEARCH("Yes",BG217)))</formula>
    </cfRule>
    <cfRule type="containsBlanks" dxfId="2449" priority="2459">
      <formula>LEN(TRIM(BG217))=0</formula>
    </cfRule>
  </conditionalFormatting>
  <conditionalFormatting sqref="BJ217:BK217 BG217:BH217">
    <cfRule type="containsText" dxfId="2448" priority="2456" operator="containsText" text="No">
      <formula>NOT(ISERROR(SEARCH("No",BG217)))</formula>
    </cfRule>
  </conditionalFormatting>
  <conditionalFormatting sqref="BE216">
    <cfRule type="containsText" dxfId="2447" priority="2449" operator="containsText" text="No">
      <formula>NOT(ISERROR(SEARCH("No",BE216)))</formula>
    </cfRule>
  </conditionalFormatting>
  <conditionalFormatting sqref="BE216">
    <cfRule type="containsText" dxfId="2446" priority="2452" operator="containsText" text="Yes">
      <formula>NOT(ISERROR(SEARCH("Yes",BE216)))</formula>
    </cfRule>
    <cfRule type="containsBlanks" dxfId="2445" priority="2454">
      <formula>LEN(TRIM(BE216))=0</formula>
    </cfRule>
  </conditionalFormatting>
  <conditionalFormatting sqref="BJ216:BK216 BG216:BH216">
    <cfRule type="containsText" dxfId="2444" priority="2451" operator="containsText" text="Yes">
      <formula>NOT(ISERROR(SEARCH("Yes",BG216)))</formula>
    </cfRule>
    <cfRule type="containsBlanks" dxfId="2443" priority="2453">
      <formula>LEN(TRIM(BG216))=0</formula>
    </cfRule>
  </conditionalFormatting>
  <conditionalFormatting sqref="BJ216:BK216 BG216:BH216">
    <cfRule type="containsText" dxfId="2442" priority="2450" operator="containsText" text="No">
      <formula>NOT(ISERROR(SEARCH("No",BG216)))</formula>
    </cfRule>
  </conditionalFormatting>
  <conditionalFormatting sqref="BE215">
    <cfRule type="containsText" dxfId="2441" priority="2443" operator="containsText" text="No">
      <formula>NOT(ISERROR(SEARCH("No",BE215)))</formula>
    </cfRule>
  </conditionalFormatting>
  <conditionalFormatting sqref="BE215">
    <cfRule type="containsText" dxfId="2440" priority="2446" operator="containsText" text="Yes">
      <formula>NOT(ISERROR(SEARCH("Yes",BE215)))</formula>
    </cfRule>
    <cfRule type="containsBlanks" dxfId="2439" priority="2448">
      <formula>LEN(TRIM(BE215))=0</formula>
    </cfRule>
  </conditionalFormatting>
  <conditionalFormatting sqref="BJ215:BK215 BG215:BH215">
    <cfRule type="containsText" dxfId="2438" priority="2445" operator="containsText" text="Yes">
      <formula>NOT(ISERROR(SEARCH("Yes",BG215)))</formula>
    </cfRule>
    <cfRule type="containsBlanks" dxfId="2437" priority="2447">
      <formula>LEN(TRIM(BG215))=0</formula>
    </cfRule>
  </conditionalFormatting>
  <conditionalFormatting sqref="BJ215:BK215 BG215:BH215">
    <cfRule type="containsText" dxfId="2436" priority="2444" operator="containsText" text="No">
      <formula>NOT(ISERROR(SEARCH("No",BG215)))</formula>
    </cfRule>
  </conditionalFormatting>
  <conditionalFormatting sqref="BE214">
    <cfRule type="containsText" dxfId="2435" priority="2437" operator="containsText" text="No">
      <formula>NOT(ISERROR(SEARCH("No",BE214)))</formula>
    </cfRule>
  </conditionalFormatting>
  <conditionalFormatting sqref="BE214">
    <cfRule type="containsText" dxfId="2434" priority="2440" operator="containsText" text="Yes">
      <formula>NOT(ISERROR(SEARCH("Yes",BE214)))</formula>
    </cfRule>
    <cfRule type="containsBlanks" dxfId="2433" priority="2442">
      <formula>LEN(TRIM(BE214))=0</formula>
    </cfRule>
  </conditionalFormatting>
  <conditionalFormatting sqref="BJ214:BK214 BG214:BH214">
    <cfRule type="containsText" dxfId="2432" priority="2439" operator="containsText" text="Yes">
      <formula>NOT(ISERROR(SEARCH("Yes",BG214)))</formula>
    </cfRule>
    <cfRule type="containsBlanks" dxfId="2431" priority="2441">
      <formula>LEN(TRIM(BG214))=0</formula>
    </cfRule>
  </conditionalFormatting>
  <conditionalFormatting sqref="BJ214:BK214 BG214:BH214">
    <cfRule type="containsText" dxfId="2430" priority="2438" operator="containsText" text="No">
      <formula>NOT(ISERROR(SEARCH("No",BG214)))</formula>
    </cfRule>
  </conditionalFormatting>
  <conditionalFormatting sqref="Z225 T225 T261:T264 Z261:Z264">
    <cfRule type="containsText" dxfId="2429" priority="2435" operator="containsText" text="Yes">
      <formula>NOT(ISERROR(SEARCH("Yes",T225)))</formula>
    </cfRule>
    <cfRule type="containsBlanks" dxfId="2428" priority="2436">
      <formula>LEN(TRIM(T225))=0</formula>
    </cfRule>
  </conditionalFormatting>
  <conditionalFormatting sqref="BE264">
    <cfRule type="containsText" dxfId="2427" priority="2429" operator="containsText" text="No">
      <formula>NOT(ISERROR(SEARCH("No",BE264)))</formula>
    </cfRule>
  </conditionalFormatting>
  <conditionalFormatting sqref="BE264">
    <cfRule type="containsText" dxfId="2426" priority="2432" operator="containsText" text="Yes">
      <formula>NOT(ISERROR(SEARCH("Yes",BE264)))</formula>
    </cfRule>
    <cfRule type="containsBlanks" dxfId="2425" priority="2434">
      <formula>LEN(TRIM(BE264))=0</formula>
    </cfRule>
  </conditionalFormatting>
  <conditionalFormatting sqref="BJ264:BK264 BG264:BH264">
    <cfRule type="containsText" dxfId="2424" priority="2431" operator="containsText" text="Yes">
      <formula>NOT(ISERROR(SEARCH("Yes",BG264)))</formula>
    </cfRule>
    <cfRule type="containsBlanks" dxfId="2423" priority="2433">
      <formula>LEN(TRIM(BG264))=0</formula>
    </cfRule>
  </conditionalFormatting>
  <conditionalFormatting sqref="BJ264:BK264 BG264:BH264">
    <cfRule type="containsText" dxfId="2422" priority="2430" operator="containsText" text="No">
      <formula>NOT(ISERROR(SEARCH("No",BG264)))</formula>
    </cfRule>
  </conditionalFormatting>
  <conditionalFormatting sqref="BE263">
    <cfRule type="containsText" dxfId="2421" priority="2423" operator="containsText" text="No">
      <formula>NOT(ISERROR(SEARCH("No",BE263)))</formula>
    </cfRule>
  </conditionalFormatting>
  <conditionalFormatting sqref="BE263">
    <cfRule type="containsText" dxfId="2420" priority="2426" operator="containsText" text="Yes">
      <formula>NOT(ISERROR(SEARCH("Yes",BE263)))</formula>
    </cfRule>
    <cfRule type="containsBlanks" dxfId="2419" priority="2428">
      <formula>LEN(TRIM(BE263))=0</formula>
    </cfRule>
  </conditionalFormatting>
  <conditionalFormatting sqref="BJ263:BK263 BG263:BH263">
    <cfRule type="containsText" dxfId="2418" priority="2425" operator="containsText" text="Yes">
      <formula>NOT(ISERROR(SEARCH("Yes",BG263)))</formula>
    </cfRule>
    <cfRule type="containsBlanks" dxfId="2417" priority="2427">
      <formula>LEN(TRIM(BG263))=0</formula>
    </cfRule>
  </conditionalFormatting>
  <conditionalFormatting sqref="BJ263:BK263 BG263:BH263">
    <cfRule type="containsText" dxfId="2416" priority="2424" operator="containsText" text="No">
      <formula>NOT(ISERROR(SEARCH("No",BG263)))</formula>
    </cfRule>
  </conditionalFormatting>
  <conditionalFormatting sqref="BE262">
    <cfRule type="containsText" dxfId="2415" priority="2417" operator="containsText" text="No">
      <formula>NOT(ISERROR(SEARCH("No",BE262)))</formula>
    </cfRule>
  </conditionalFormatting>
  <conditionalFormatting sqref="BE262">
    <cfRule type="containsText" dxfId="2414" priority="2420" operator="containsText" text="Yes">
      <formula>NOT(ISERROR(SEARCH("Yes",BE262)))</formula>
    </cfRule>
    <cfRule type="containsBlanks" dxfId="2413" priority="2422">
      <formula>LEN(TRIM(BE262))=0</formula>
    </cfRule>
  </conditionalFormatting>
  <conditionalFormatting sqref="BJ262:BK262 BG262:BH262">
    <cfRule type="containsText" dxfId="2412" priority="2419" operator="containsText" text="Yes">
      <formula>NOT(ISERROR(SEARCH("Yes",BG262)))</formula>
    </cfRule>
    <cfRule type="containsBlanks" dxfId="2411" priority="2421">
      <formula>LEN(TRIM(BG262))=0</formula>
    </cfRule>
  </conditionalFormatting>
  <conditionalFormatting sqref="BJ262:BK262 BG262:BH262">
    <cfRule type="containsText" dxfId="2410" priority="2418" operator="containsText" text="No">
      <formula>NOT(ISERROR(SEARCH("No",BG262)))</formula>
    </cfRule>
  </conditionalFormatting>
  <conditionalFormatting sqref="BE261">
    <cfRule type="containsText" dxfId="2409" priority="2411" operator="containsText" text="No">
      <formula>NOT(ISERROR(SEARCH("No",BE261)))</formula>
    </cfRule>
  </conditionalFormatting>
  <conditionalFormatting sqref="BE261">
    <cfRule type="containsText" dxfId="2408" priority="2414" operator="containsText" text="Yes">
      <formula>NOT(ISERROR(SEARCH("Yes",BE261)))</formula>
    </cfRule>
    <cfRule type="containsBlanks" dxfId="2407" priority="2416">
      <formula>LEN(TRIM(BE261))=0</formula>
    </cfRule>
  </conditionalFormatting>
  <conditionalFormatting sqref="BJ261:BK261 BG261:BH261">
    <cfRule type="containsText" dxfId="2406" priority="2413" operator="containsText" text="Yes">
      <formula>NOT(ISERROR(SEARCH("Yes",BG261)))</formula>
    </cfRule>
    <cfRule type="containsBlanks" dxfId="2405" priority="2415">
      <formula>LEN(TRIM(BG261))=0</formula>
    </cfRule>
  </conditionalFormatting>
  <conditionalFormatting sqref="BJ261:BK261 BG261:BH261">
    <cfRule type="containsText" dxfId="2404" priority="2412" operator="containsText" text="No">
      <formula>NOT(ISERROR(SEARCH("No",BG261)))</formula>
    </cfRule>
  </conditionalFormatting>
  <conditionalFormatting sqref="BE225">
    <cfRule type="containsText" dxfId="2403" priority="2405" operator="containsText" text="No">
      <formula>NOT(ISERROR(SEARCH("No",BE225)))</formula>
    </cfRule>
  </conditionalFormatting>
  <conditionalFormatting sqref="BE225">
    <cfRule type="containsText" dxfId="2402" priority="2408" operator="containsText" text="Yes">
      <formula>NOT(ISERROR(SEARCH("Yes",BE225)))</formula>
    </cfRule>
    <cfRule type="containsBlanks" dxfId="2401" priority="2410">
      <formula>LEN(TRIM(BE225))=0</formula>
    </cfRule>
  </conditionalFormatting>
  <conditionalFormatting sqref="BJ225:BK225 BG225:BH225">
    <cfRule type="containsText" dxfId="2400" priority="2407" operator="containsText" text="Yes">
      <formula>NOT(ISERROR(SEARCH("Yes",BG225)))</formula>
    </cfRule>
    <cfRule type="containsBlanks" dxfId="2399" priority="2409">
      <formula>LEN(TRIM(BG225))=0</formula>
    </cfRule>
  </conditionalFormatting>
  <conditionalFormatting sqref="BJ225:BK225 BG225:BH225">
    <cfRule type="containsText" dxfId="2398" priority="2406" operator="containsText" text="No">
      <formula>NOT(ISERROR(SEARCH("No",BG225)))</formula>
    </cfRule>
  </conditionalFormatting>
  <conditionalFormatting sqref="Z230:Z234 T230:T234">
    <cfRule type="containsText" dxfId="2397" priority="2403" operator="containsText" text="Yes">
      <formula>NOT(ISERROR(SEARCH("Yes",T230)))</formula>
    </cfRule>
    <cfRule type="containsBlanks" dxfId="2396" priority="2404">
      <formula>LEN(TRIM(T230))=0</formula>
    </cfRule>
  </conditionalFormatting>
  <conditionalFormatting sqref="BE234">
    <cfRule type="containsText" dxfId="2395" priority="2397" operator="containsText" text="No">
      <formula>NOT(ISERROR(SEARCH("No",BE234)))</formula>
    </cfRule>
  </conditionalFormatting>
  <conditionalFormatting sqref="BE234">
    <cfRule type="containsText" dxfId="2394" priority="2400" operator="containsText" text="Yes">
      <formula>NOT(ISERROR(SEARCH("Yes",BE234)))</formula>
    </cfRule>
    <cfRule type="containsBlanks" dxfId="2393" priority="2402">
      <formula>LEN(TRIM(BE234))=0</formula>
    </cfRule>
  </conditionalFormatting>
  <conditionalFormatting sqref="BJ234:BK234 BG234:BH234">
    <cfRule type="containsText" dxfId="2392" priority="2399" operator="containsText" text="Yes">
      <formula>NOT(ISERROR(SEARCH("Yes",BG234)))</formula>
    </cfRule>
    <cfRule type="containsBlanks" dxfId="2391" priority="2401">
      <formula>LEN(TRIM(BG234))=0</formula>
    </cfRule>
  </conditionalFormatting>
  <conditionalFormatting sqref="BJ234:BK234 BG234:BH234">
    <cfRule type="containsText" dxfId="2390" priority="2398" operator="containsText" text="No">
      <formula>NOT(ISERROR(SEARCH("No",BG234)))</formula>
    </cfRule>
  </conditionalFormatting>
  <conditionalFormatting sqref="BE233">
    <cfRule type="containsText" dxfId="2389" priority="2391" operator="containsText" text="No">
      <formula>NOT(ISERROR(SEARCH("No",BE233)))</formula>
    </cfRule>
  </conditionalFormatting>
  <conditionalFormatting sqref="BE233">
    <cfRule type="containsText" dxfId="2388" priority="2394" operator="containsText" text="Yes">
      <formula>NOT(ISERROR(SEARCH("Yes",BE233)))</formula>
    </cfRule>
    <cfRule type="containsBlanks" dxfId="2387" priority="2396">
      <formula>LEN(TRIM(BE233))=0</formula>
    </cfRule>
  </conditionalFormatting>
  <conditionalFormatting sqref="BJ233:BK233 BG233:BH233">
    <cfRule type="containsText" dxfId="2386" priority="2393" operator="containsText" text="Yes">
      <formula>NOT(ISERROR(SEARCH("Yes",BG233)))</formula>
    </cfRule>
    <cfRule type="containsBlanks" dxfId="2385" priority="2395">
      <formula>LEN(TRIM(BG233))=0</formula>
    </cfRule>
  </conditionalFormatting>
  <conditionalFormatting sqref="BJ233:BK233 BG233:BH233">
    <cfRule type="containsText" dxfId="2384" priority="2392" operator="containsText" text="No">
      <formula>NOT(ISERROR(SEARCH("No",BG233)))</formula>
    </cfRule>
  </conditionalFormatting>
  <conditionalFormatting sqref="BE232">
    <cfRule type="containsText" dxfId="2383" priority="2385" operator="containsText" text="No">
      <formula>NOT(ISERROR(SEARCH("No",BE232)))</formula>
    </cfRule>
  </conditionalFormatting>
  <conditionalFormatting sqref="BE232">
    <cfRule type="containsText" dxfId="2382" priority="2388" operator="containsText" text="Yes">
      <formula>NOT(ISERROR(SEARCH("Yes",BE232)))</formula>
    </cfRule>
    <cfRule type="containsBlanks" dxfId="2381" priority="2390">
      <formula>LEN(TRIM(BE232))=0</formula>
    </cfRule>
  </conditionalFormatting>
  <conditionalFormatting sqref="BJ232:BK232 BG232:BH232">
    <cfRule type="containsText" dxfId="2380" priority="2387" operator="containsText" text="Yes">
      <formula>NOT(ISERROR(SEARCH("Yes",BG232)))</formula>
    </cfRule>
    <cfRule type="containsBlanks" dxfId="2379" priority="2389">
      <formula>LEN(TRIM(BG232))=0</formula>
    </cfRule>
  </conditionalFormatting>
  <conditionalFormatting sqref="BJ232:BK232 BG232:BH232">
    <cfRule type="containsText" dxfId="2378" priority="2386" operator="containsText" text="No">
      <formula>NOT(ISERROR(SEARCH("No",BG232)))</formula>
    </cfRule>
  </conditionalFormatting>
  <conditionalFormatting sqref="BE231">
    <cfRule type="containsText" dxfId="2377" priority="2379" operator="containsText" text="No">
      <formula>NOT(ISERROR(SEARCH("No",BE231)))</formula>
    </cfRule>
  </conditionalFormatting>
  <conditionalFormatting sqref="BE231">
    <cfRule type="containsText" dxfId="2376" priority="2382" operator="containsText" text="Yes">
      <formula>NOT(ISERROR(SEARCH("Yes",BE231)))</formula>
    </cfRule>
    <cfRule type="containsBlanks" dxfId="2375" priority="2384">
      <formula>LEN(TRIM(BE231))=0</formula>
    </cfRule>
  </conditionalFormatting>
  <conditionalFormatting sqref="BJ231:BK231 BG231:BH231">
    <cfRule type="containsText" dxfId="2374" priority="2381" operator="containsText" text="Yes">
      <formula>NOT(ISERROR(SEARCH("Yes",BG231)))</formula>
    </cfRule>
    <cfRule type="containsBlanks" dxfId="2373" priority="2383">
      <formula>LEN(TRIM(BG231))=0</formula>
    </cfRule>
  </conditionalFormatting>
  <conditionalFormatting sqref="BJ231:BK231 BG231:BH231">
    <cfRule type="containsText" dxfId="2372" priority="2380" operator="containsText" text="No">
      <formula>NOT(ISERROR(SEARCH("No",BG231)))</formula>
    </cfRule>
  </conditionalFormatting>
  <conditionalFormatting sqref="BE230">
    <cfRule type="containsText" dxfId="2371" priority="2373" operator="containsText" text="No">
      <formula>NOT(ISERROR(SEARCH("No",BE230)))</formula>
    </cfRule>
  </conditionalFormatting>
  <conditionalFormatting sqref="BE230">
    <cfRule type="containsText" dxfId="2370" priority="2376" operator="containsText" text="Yes">
      <formula>NOT(ISERROR(SEARCH("Yes",BE230)))</formula>
    </cfRule>
    <cfRule type="containsBlanks" dxfId="2369" priority="2378">
      <formula>LEN(TRIM(BE230))=0</formula>
    </cfRule>
  </conditionalFormatting>
  <conditionalFormatting sqref="BJ230:BK230 BG230:BH230">
    <cfRule type="containsText" dxfId="2368" priority="2375" operator="containsText" text="Yes">
      <formula>NOT(ISERROR(SEARCH("Yes",BG230)))</formula>
    </cfRule>
    <cfRule type="containsBlanks" dxfId="2367" priority="2377">
      <formula>LEN(TRIM(BG230))=0</formula>
    </cfRule>
  </conditionalFormatting>
  <conditionalFormatting sqref="BJ230:BK230 BG230:BH230">
    <cfRule type="containsText" dxfId="2366" priority="2374" operator="containsText" text="No">
      <formula>NOT(ISERROR(SEARCH("No",BG230)))</formula>
    </cfRule>
  </conditionalFormatting>
  <conditionalFormatting sqref="T226:T229 Z226:Z229">
    <cfRule type="containsText" dxfId="2365" priority="2371" operator="containsText" text="Yes">
      <formula>NOT(ISERROR(SEARCH("Yes",T226)))</formula>
    </cfRule>
    <cfRule type="containsBlanks" dxfId="2364" priority="2372">
      <formula>LEN(TRIM(T226))=0</formula>
    </cfRule>
  </conditionalFormatting>
  <conditionalFormatting sqref="BE229">
    <cfRule type="containsText" dxfId="2363" priority="2365" operator="containsText" text="No">
      <formula>NOT(ISERROR(SEARCH("No",BE229)))</formula>
    </cfRule>
  </conditionalFormatting>
  <conditionalFormatting sqref="BE229">
    <cfRule type="containsText" dxfId="2362" priority="2368" operator="containsText" text="Yes">
      <formula>NOT(ISERROR(SEARCH("Yes",BE229)))</formula>
    </cfRule>
    <cfRule type="containsBlanks" dxfId="2361" priority="2370">
      <formula>LEN(TRIM(BE229))=0</formula>
    </cfRule>
  </conditionalFormatting>
  <conditionalFormatting sqref="BJ229:BK229 BG229:BH229">
    <cfRule type="containsText" dxfId="2360" priority="2367" operator="containsText" text="Yes">
      <formula>NOT(ISERROR(SEARCH("Yes",BG229)))</formula>
    </cfRule>
    <cfRule type="containsBlanks" dxfId="2359" priority="2369">
      <formula>LEN(TRIM(BG229))=0</formula>
    </cfRule>
  </conditionalFormatting>
  <conditionalFormatting sqref="BJ229:BK229 BG229:BH229">
    <cfRule type="containsText" dxfId="2358" priority="2366" operator="containsText" text="No">
      <formula>NOT(ISERROR(SEARCH("No",BG229)))</formula>
    </cfRule>
  </conditionalFormatting>
  <conditionalFormatting sqref="BE228">
    <cfRule type="containsText" dxfId="2357" priority="2359" operator="containsText" text="No">
      <formula>NOT(ISERROR(SEARCH("No",BE228)))</formula>
    </cfRule>
  </conditionalFormatting>
  <conditionalFormatting sqref="BE228">
    <cfRule type="containsText" dxfId="2356" priority="2362" operator="containsText" text="Yes">
      <formula>NOT(ISERROR(SEARCH("Yes",BE228)))</formula>
    </cfRule>
    <cfRule type="containsBlanks" dxfId="2355" priority="2364">
      <formula>LEN(TRIM(BE228))=0</formula>
    </cfRule>
  </conditionalFormatting>
  <conditionalFormatting sqref="BJ228:BK228 BG228:BH228">
    <cfRule type="containsText" dxfId="2354" priority="2361" operator="containsText" text="Yes">
      <formula>NOT(ISERROR(SEARCH("Yes",BG228)))</formula>
    </cfRule>
    <cfRule type="containsBlanks" dxfId="2353" priority="2363">
      <formula>LEN(TRIM(BG228))=0</formula>
    </cfRule>
  </conditionalFormatting>
  <conditionalFormatting sqref="BJ228:BK228 BG228:BH228">
    <cfRule type="containsText" dxfId="2352" priority="2360" operator="containsText" text="No">
      <formula>NOT(ISERROR(SEARCH("No",BG228)))</formula>
    </cfRule>
  </conditionalFormatting>
  <conditionalFormatting sqref="BE227">
    <cfRule type="containsText" dxfId="2351" priority="2353" operator="containsText" text="No">
      <formula>NOT(ISERROR(SEARCH("No",BE227)))</formula>
    </cfRule>
  </conditionalFormatting>
  <conditionalFormatting sqref="BE227">
    <cfRule type="containsText" dxfId="2350" priority="2356" operator="containsText" text="Yes">
      <formula>NOT(ISERROR(SEARCH("Yes",BE227)))</formula>
    </cfRule>
    <cfRule type="containsBlanks" dxfId="2349" priority="2358">
      <formula>LEN(TRIM(BE227))=0</formula>
    </cfRule>
  </conditionalFormatting>
  <conditionalFormatting sqref="BJ227:BK227 BG227:BH227">
    <cfRule type="containsText" dxfId="2348" priority="2355" operator="containsText" text="Yes">
      <formula>NOT(ISERROR(SEARCH("Yes",BG227)))</formula>
    </cfRule>
    <cfRule type="containsBlanks" dxfId="2347" priority="2357">
      <formula>LEN(TRIM(BG227))=0</formula>
    </cfRule>
  </conditionalFormatting>
  <conditionalFormatting sqref="BJ227:BK227 BG227:BH227">
    <cfRule type="containsText" dxfId="2346" priority="2354" operator="containsText" text="No">
      <formula>NOT(ISERROR(SEARCH("No",BG227)))</formula>
    </cfRule>
  </conditionalFormatting>
  <conditionalFormatting sqref="BE226">
    <cfRule type="containsText" dxfId="2345" priority="2347" operator="containsText" text="No">
      <formula>NOT(ISERROR(SEARCH("No",BE226)))</formula>
    </cfRule>
  </conditionalFormatting>
  <conditionalFormatting sqref="BE226">
    <cfRule type="containsText" dxfId="2344" priority="2350" operator="containsText" text="Yes">
      <formula>NOT(ISERROR(SEARCH("Yes",BE226)))</formula>
    </cfRule>
    <cfRule type="containsBlanks" dxfId="2343" priority="2352">
      <formula>LEN(TRIM(BE226))=0</formula>
    </cfRule>
  </conditionalFormatting>
  <conditionalFormatting sqref="BJ226:BK226 BG226:BH226">
    <cfRule type="containsText" dxfId="2342" priority="2349" operator="containsText" text="Yes">
      <formula>NOT(ISERROR(SEARCH("Yes",BG226)))</formula>
    </cfRule>
    <cfRule type="containsBlanks" dxfId="2341" priority="2351">
      <formula>LEN(TRIM(BG226))=0</formula>
    </cfRule>
  </conditionalFormatting>
  <conditionalFormatting sqref="BJ226:BK226 BG226:BH226">
    <cfRule type="containsText" dxfId="2340" priority="2348" operator="containsText" text="No">
      <formula>NOT(ISERROR(SEARCH("No",BG226)))</formula>
    </cfRule>
  </conditionalFormatting>
  <conditionalFormatting sqref="BE260">
    <cfRule type="containsText" dxfId="2339" priority="2341" operator="containsText" text="No">
      <formula>NOT(ISERROR(SEARCH("No",BE260)))</formula>
    </cfRule>
  </conditionalFormatting>
  <conditionalFormatting sqref="BE260 Z255:Z260 T255:T260">
    <cfRule type="containsText" dxfId="2338" priority="2344" operator="containsText" text="Yes">
      <formula>NOT(ISERROR(SEARCH("Yes",T255)))</formula>
    </cfRule>
    <cfRule type="containsBlanks" dxfId="2337" priority="2346">
      <formula>LEN(TRIM(T255))=0</formula>
    </cfRule>
  </conditionalFormatting>
  <conditionalFormatting sqref="BJ260:BK260 BG260:BH260">
    <cfRule type="containsText" dxfId="2336" priority="2343" operator="containsText" text="Yes">
      <formula>NOT(ISERROR(SEARCH("Yes",BG260)))</formula>
    </cfRule>
    <cfRule type="containsBlanks" dxfId="2335" priority="2345">
      <formula>LEN(TRIM(BG260))=0</formula>
    </cfRule>
  </conditionalFormatting>
  <conditionalFormatting sqref="BJ260:BK260 BG260:BH260">
    <cfRule type="containsText" dxfId="2334" priority="2342" operator="containsText" text="No">
      <formula>NOT(ISERROR(SEARCH("No",BG260)))</formula>
    </cfRule>
  </conditionalFormatting>
  <conditionalFormatting sqref="BE259">
    <cfRule type="containsText" dxfId="2333" priority="2335" operator="containsText" text="No">
      <formula>NOT(ISERROR(SEARCH("No",BE259)))</formula>
    </cfRule>
  </conditionalFormatting>
  <conditionalFormatting sqref="BE259">
    <cfRule type="containsText" dxfId="2332" priority="2338" operator="containsText" text="Yes">
      <formula>NOT(ISERROR(SEARCH("Yes",BE259)))</formula>
    </cfRule>
    <cfRule type="containsBlanks" dxfId="2331" priority="2340">
      <formula>LEN(TRIM(BE259))=0</formula>
    </cfRule>
  </conditionalFormatting>
  <conditionalFormatting sqref="BJ259:BK259 BG259:BH259">
    <cfRule type="containsText" dxfId="2330" priority="2337" operator="containsText" text="Yes">
      <formula>NOT(ISERROR(SEARCH("Yes",BG259)))</formula>
    </cfRule>
    <cfRule type="containsBlanks" dxfId="2329" priority="2339">
      <formula>LEN(TRIM(BG259))=0</formula>
    </cfRule>
  </conditionalFormatting>
  <conditionalFormatting sqref="BJ259:BK259 BG259:BH259">
    <cfRule type="containsText" dxfId="2328" priority="2336" operator="containsText" text="No">
      <formula>NOT(ISERROR(SEARCH("No",BG259)))</formula>
    </cfRule>
  </conditionalFormatting>
  <conditionalFormatting sqref="BE258">
    <cfRule type="containsText" dxfId="2327" priority="2329" operator="containsText" text="No">
      <formula>NOT(ISERROR(SEARCH("No",BE258)))</formula>
    </cfRule>
  </conditionalFormatting>
  <conditionalFormatting sqref="BE258">
    <cfRule type="containsText" dxfId="2326" priority="2332" operator="containsText" text="Yes">
      <formula>NOT(ISERROR(SEARCH("Yes",BE258)))</formula>
    </cfRule>
    <cfRule type="containsBlanks" dxfId="2325" priority="2334">
      <formula>LEN(TRIM(BE258))=0</formula>
    </cfRule>
  </conditionalFormatting>
  <conditionalFormatting sqref="BJ258:BK258 BG258:BH258">
    <cfRule type="containsText" dxfId="2324" priority="2331" operator="containsText" text="Yes">
      <formula>NOT(ISERROR(SEARCH("Yes",BG258)))</formula>
    </cfRule>
    <cfRule type="containsBlanks" dxfId="2323" priority="2333">
      <formula>LEN(TRIM(BG258))=0</formula>
    </cfRule>
  </conditionalFormatting>
  <conditionalFormatting sqref="BJ258:BK258 BG258:BH258">
    <cfRule type="containsText" dxfId="2322" priority="2330" operator="containsText" text="No">
      <formula>NOT(ISERROR(SEARCH("No",BG258)))</formula>
    </cfRule>
  </conditionalFormatting>
  <conditionalFormatting sqref="BE257">
    <cfRule type="containsText" dxfId="2321" priority="2323" operator="containsText" text="No">
      <formula>NOT(ISERROR(SEARCH("No",BE257)))</formula>
    </cfRule>
  </conditionalFormatting>
  <conditionalFormatting sqref="BE257">
    <cfRule type="containsText" dxfId="2320" priority="2326" operator="containsText" text="Yes">
      <formula>NOT(ISERROR(SEARCH("Yes",BE257)))</formula>
    </cfRule>
    <cfRule type="containsBlanks" dxfId="2319" priority="2328">
      <formula>LEN(TRIM(BE257))=0</formula>
    </cfRule>
  </conditionalFormatting>
  <conditionalFormatting sqref="BJ257:BK257 BG257:BH257">
    <cfRule type="containsText" dxfId="2318" priority="2325" operator="containsText" text="Yes">
      <formula>NOT(ISERROR(SEARCH("Yes",BG257)))</formula>
    </cfRule>
    <cfRule type="containsBlanks" dxfId="2317" priority="2327">
      <formula>LEN(TRIM(BG257))=0</formula>
    </cfRule>
  </conditionalFormatting>
  <conditionalFormatting sqref="BJ257:BK257 BG257:BH257">
    <cfRule type="containsText" dxfId="2316" priority="2324" operator="containsText" text="No">
      <formula>NOT(ISERROR(SEARCH("No",BG257)))</formula>
    </cfRule>
  </conditionalFormatting>
  <conditionalFormatting sqref="BE256">
    <cfRule type="containsText" dxfId="2315" priority="2317" operator="containsText" text="No">
      <formula>NOT(ISERROR(SEARCH("No",BE256)))</formula>
    </cfRule>
  </conditionalFormatting>
  <conditionalFormatting sqref="BE256">
    <cfRule type="containsText" dxfId="2314" priority="2320" operator="containsText" text="Yes">
      <formula>NOT(ISERROR(SEARCH("Yes",BE256)))</formula>
    </cfRule>
    <cfRule type="containsBlanks" dxfId="2313" priority="2322">
      <formula>LEN(TRIM(BE256))=0</formula>
    </cfRule>
  </conditionalFormatting>
  <conditionalFormatting sqref="BJ256:BK256 BG256:BH256">
    <cfRule type="containsText" dxfId="2312" priority="2319" operator="containsText" text="Yes">
      <formula>NOT(ISERROR(SEARCH("Yes",BG256)))</formula>
    </cfRule>
    <cfRule type="containsBlanks" dxfId="2311" priority="2321">
      <formula>LEN(TRIM(BG256))=0</formula>
    </cfRule>
  </conditionalFormatting>
  <conditionalFormatting sqref="BJ256:BK256 BG256:BH256">
    <cfRule type="containsText" dxfId="2310" priority="2318" operator="containsText" text="No">
      <formula>NOT(ISERROR(SEARCH("No",BG256)))</formula>
    </cfRule>
  </conditionalFormatting>
  <conditionalFormatting sqref="BE255">
    <cfRule type="containsText" dxfId="2309" priority="2311" operator="containsText" text="No">
      <formula>NOT(ISERROR(SEARCH("No",BE255)))</formula>
    </cfRule>
  </conditionalFormatting>
  <conditionalFormatting sqref="BE255">
    <cfRule type="containsText" dxfId="2308" priority="2314" operator="containsText" text="Yes">
      <formula>NOT(ISERROR(SEARCH("Yes",BE255)))</formula>
    </cfRule>
    <cfRule type="containsBlanks" dxfId="2307" priority="2316">
      <formula>LEN(TRIM(BE255))=0</formula>
    </cfRule>
  </conditionalFormatting>
  <conditionalFormatting sqref="BJ255:BK255 BG255:BH255">
    <cfRule type="containsText" dxfId="2306" priority="2313" operator="containsText" text="Yes">
      <formula>NOT(ISERROR(SEARCH("Yes",BG255)))</formula>
    </cfRule>
    <cfRule type="containsBlanks" dxfId="2305" priority="2315">
      <formula>LEN(TRIM(BG255))=0</formula>
    </cfRule>
  </conditionalFormatting>
  <conditionalFormatting sqref="BJ255:BK255 BG255:BH255">
    <cfRule type="containsText" dxfId="2304" priority="2312" operator="containsText" text="No">
      <formula>NOT(ISERROR(SEARCH("No",BG255)))</formula>
    </cfRule>
  </conditionalFormatting>
  <conditionalFormatting sqref="T235 Z235 Z252:Z254 T252:T254">
    <cfRule type="containsText" dxfId="2303" priority="2309" operator="containsText" text="Yes">
      <formula>NOT(ISERROR(SEARCH("Yes",T235)))</formula>
    </cfRule>
    <cfRule type="containsBlanks" dxfId="2302" priority="2310">
      <formula>LEN(TRIM(T235))=0</formula>
    </cfRule>
  </conditionalFormatting>
  <conditionalFormatting sqref="BE254">
    <cfRule type="containsText" dxfId="2301" priority="2303" operator="containsText" text="No">
      <formula>NOT(ISERROR(SEARCH("No",BE254)))</formula>
    </cfRule>
  </conditionalFormatting>
  <conditionalFormatting sqref="BE254">
    <cfRule type="containsText" dxfId="2300" priority="2306" operator="containsText" text="Yes">
      <formula>NOT(ISERROR(SEARCH("Yes",BE254)))</formula>
    </cfRule>
    <cfRule type="containsBlanks" dxfId="2299" priority="2308">
      <formula>LEN(TRIM(BE254))=0</formula>
    </cfRule>
  </conditionalFormatting>
  <conditionalFormatting sqref="BJ254:BK254 BG254:BH254">
    <cfRule type="containsText" dxfId="2298" priority="2305" operator="containsText" text="Yes">
      <formula>NOT(ISERROR(SEARCH("Yes",BG254)))</formula>
    </cfRule>
    <cfRule type="containsBlanks" dxfId="2297" priority="2307">
      <formula>LEN(TRIM(BG254))=0</formula>
    </cfRule>
  </conditionalFormatting>
  <conditionalFormatting sqref="BJ254:BK254 BG254:BH254">
    <cfRule type="containsText" dxfId="2296" priority="2304" operator="containsText" text="No">
      <formula>NOT(ISERROR(SEARCH("No",BG254)))</formula>
    </cfRule>
  </conditionalFormatting>
  <conditionalFormatting sqref="BE253">
    <cfRule type="containsText" dxfId="2295" priority="2297" operator="containsText" text="No">
      <formula>NOT(ISERROR(SEARCH("No",BE253)))</formula>
    </cfRule>
  </conditionalFormatting>
  <conditionalFormatting sqref="BE253">
    <cfRule type="containsText" dxfId="2294" priority="2300" operator="containsText" text="Yes">
      <formula>NOT(ISERROR(SEARCH("Yes",BE253)))</formula>
    </cfRule>
    <cfRule type="containsBlanks" dxfId="2293" priority="2302">
      <formula>LEN(TRIM(BE253))=0</formula>
    </cfRule>
  </conditionalFormatting>
  <conditionalFormatting sqref="BJ253:BK253 BG253:BH253">
    <cfRule type="containsText" dxfId="2292" priority="2299" operator="containsText" text="Yes">
      <formula>NOT(ISERROR(SEARCH("Yes",BG253)))</formula>
    </cfRule>
    <cfRule type="containsBlanks" dxfId="2291" priority="2301">
      <formula>LEN(TRIM(BG253))=0</formula>
    </cfRule>
  </conditionalFormatting>
  <conditionalFormatting sqref="BJ253:BK253 BG253:BH253">
    <cfRule type="containsText" dxfId="2290" priority="2298" operator="containsText" text="No">
      <formula>NOT(ISERROR(SEARCH("No",BG253)))</formula>
    </cfRule>
  </conditionalFormatting>
  <conditionalFormatting sqref="BE252">
    <cfRule type="containsText" dxfId="2289" priority="2291" operator="containsText" text="No">
      <formula>NOT(ISERROR(SEARCH("No",BE252)))</formula>
    </cfRule>
  </conditionalFormatting>
  <conditionalFormatting sqref="BE252">
    <cfRule type="containsText" dxfId="2288" priority="2294" operator="containsText" text="Yes">
      <formula>NOT(ISERROR(SEARCH("Yes",BE252)))</formula>
    </cfRule>
    <cfRule type="containsBlanks" dxfId="2287" priority="2296">
      <formula>LEN(TRIM(BE252))=0</formula>
    </cfRule>
  </conditionalFormatting>
  <conditionalFormatting sqref="BJ252:BK252 BG252:BH252">
    <cfRule type="containsText" dxfId="2286" priority="2293" operator="containsText" text="Yes">
      <formula>NOT(ISERROR(SEARCH("Yes",BG252)))</formula>
    </cfRule>
    <cfRule type="containsBlanks" dxfId="2285" priority="2295">
      <formula>LEN(TRIM(BG252))=0</formula>
    </cfRule>
  </conditionalFormatting>
  <conditionalFormatting sqref="BJ252:BK252 BG252:BH252">
    <cfRule type="containsText" dxfId="2284" priority="2292" operator="containsText" text="No">
      <formula>NOT(ISERROR(SEARCH("No",BG252)))</formula>
    </cfRule>
  </conditionalFormatting>
  <conditionalFormatting sqref="BE235">
    <cfRule type="containsText" dxfId="2283" priority="2285" operator="containsText" text="No">
      <formula>NOT(ISERROR(SEARCH("No",BE235)))</formula>
    </cfRule>
  </conditionalFormatting>
  <conditionalFormatting sqref="BE235">
    <cfRule type="containsText" dxfId="2282" priority="2288" operator="containsText" text="Yes">
      <formula>NOT(ISERROR(SEARCH("Yes",BE235)))</formula>
    </cfRule>
    <cfRule type="containsBlanks" dxfId="2281" priority="2290">
      <formula>LEN(TRIM(BE235))=0</formula>
    </cfRule>
  </conditionalFormatting>
  <conditionalFormatting sqref="BJ235:BK235 BG235:BH235">
    <cfRule type="containsText" dxfId="2280" priority="2287" operator="containsText" text="Yes">
      <formula>NOT(ISERROR(SEARCH("Yes",BG235)))</formula>
    </cfRule>
    <cfRule type="containsBlanks" dxfId="2279" priority="2289">
      <formula>LEN(TRIM(BG235))=0</formula>
    </cfRule>
  </conditionalFormatting>
  <conditionalFormatting sqref="BJ235:BK235 BG235:BH235">
    <cfRule type="containsText" dxfId="2278" priority="2286" operator="containsText" text="No">
      <formula>NOT(ISERROR(SEARCH("No",BG235)))</formula>
    </cfRule>
  </conditionalFormatting>
  <conditionalFormatting sqref="Z249:Z251 T249:T251">
    <cfRule type="containsText" dxfId="2277" priority="2283" operator="containsText" text="Yes">
      <formula>NOT(ISERROR(SEARCH("Yes",T249)))</formula>
    </cfRule>
    <cfRule type="containsBlanks" dxfId="2276" priority="2284">
      <formula>LEN(TRIM(T249))=0</formula>
    </cfRule>
  </conditionalFormatting>
  <conditionalFormatting sqref="BE251">
    <cfRule type="containsText" dxfId="2275" priority="2277" operator="containsText" text="No">
      <formula>NOT(ISERROR(SEARCH("No",BE251)))</formula>
    </cfRule>
  </conditionalFormatting>
  <conditionalFormatting sqref="BE251">
    <cfRule type="containsText" dxfId="2274" priority="2280" operator="containsText" text="Yes">
      <formula>NOT(ISERROR(SEARCH("Yes",BE251)))</formula>
    </cfRule>
    <cfRule type="containsBlanks" dxfId="2273" priority="2282">
      <formula>LEN(TRIM(BE251))=0</formula>
    </cfRule>
  </conditionalFormatting>
  <conditionalFormatting sqref="BJ251:BK251 BG251:BH251">
    <cfRule type="containsText" dxfId="2272" priority="2279" operator="containsText" text="Yes">
      <formula>NOT(ISERROR(SEARCH("Yes",BG251)))</formula>
    </cfRule>
    <cfRule type="containsBlanks" dxfId="2271" priority="2281">
      <formula>LEN(TRIM(BG251))=0</formula>
    </cfRule>
  </conditionalFormatting>
  <conditionalFormatting sqref="BJ251:BK251 BG251:BH251">
    <cfRule type="containsText" dxfId="2270" priority="2278" operator="containsText" text="No">
      <formula>NOT(ISERROR(SEARCH("No",BG251)))</formula>
    </cfRule>
  </conditionalFormatting>
  <conditionalFormatting sqref="BE250">
    <cfRule type="containsText" dxfId="2269" priority="2271" operator="containsText" text="No">
      <formula>NOT(ISERROR(SEARCH("No",BE250)))</formula>
    </cfRule>
  </conditionalFormatting>
  <conditionalFormatting sqref="BE250">
    <cfRule type="containsText" dxfId="2268" priority="2274" operator="containsText" text="Yes">
      <formula>NOT(ISERROR(SEARCH("Yes",BE250)))</formula>
    </cfRule>
    <cfRule type="containsBlanks" dxfId="2267" priority="2276">
      <formula>LEN(TRIM(BE250))=0</formula>
    </cfRule>
  </conditionalFormatting>
  <conditionalFormatting sqref="BJ250:BK250 BG250:BH250">
    <cfRule type="containsText" dxfId="2266" priority="2273" operator="containsText" text="Yes">
      <formula>NOT(ISERROR(SEARCH("Yes",BG250)))</formula>
    </cfRule>
    <cfRule type="containsBlanks" dxfId="2265" priority="2275">
      <formula>LEN(TRIM(BG250))=0</formula>
    </cfRule>
  </conditionalFormatting>
  <conditionalFormatting sqref="BJ250:BK250 BG250:BH250">
    <cfRule type="containsText" dxfId="2264" priority="2272" operator="containsText" text="No">
      <formula>NOT(ISERROR(SEARCH("No",BG250)))</formula>
    </cfRule>
  </conditionalFormatting>
  <conditionalFormatting sqref="BE249">
    <cfRule type="containsText" dxfId="2263" priority="2265" operator="containsText" text="No">
      <formula>NOT(ISERROR(SEARCH("No",BE249)))</formula>
    </cfRule>
  </conditionalFormatting>
  <conditionalFormatting sqref="BE249">
    <cfRule type="containsText" dxfId="2262" priority="2268" operator="containsText" text="Yes">
      <formula>NOT(ISERROR(SEARCH("Yes",BE249)))</formula>
    </cfRule>
    <cfRule type="containsBlanks" dxfId="2261" priority="2270">
      <formula>LEN(TRIM(BE249))=0</formula>
    </cfRule>
  </conditionalFormatting>
  <conditionalFormatting sqref="BJ249:BK249 BG249:BH249">
    <cfRule type="containsText" dxfId="2260" priority="2267" operator="containsText" text="Yes">
      <formula>NOT(ISERROR(SEARCH("Yes",BG249)))</formula>
    </cfRule>
    <cfRule type="containsBlanks" dxfId="2259" priority="2269">
      <formula>LEN(TRIM(BG249))=0</formula>
    </cfRule>
  </conditionalFormatting>
  <conditionalFormatting sqref="BJ249:BK249 BG249:BH249">
    <cfRule type="containsText" dxfId="2258" priority="2266" operator="containsText" text="No">
      <formula>NOT(ISERROR(SEARCH("No",BG249)))</formula>
    </cfRule>
  </conditionalFormatting>
  <conditionalFormatting sqref="T245:T248 Z245:Z248">
    <cfRule type="containsText" dxfId="2257" priority="2263" operator="containsText" text="Yes">
      <formula>NOT(ISERROR(SEARCH("Yes",T245)))</formula>
    </cfRule>
    <cfRule type="containsBlanks" dxfId="2256" priority="2264">
      <formula>LEN(TRIM(T245))=0</formula>
    </cfRule>
  </conditionalFormatting>
  <conditionalFormatting sqref="BE248">
    <cfRule type="containsText" dxfId="2255" priority="2257" operator="containsText" text="No">
      <formula>NOT(ISERROR(SEARCH("No",BE248)))</formula>
    </cfRule>
  </conditionalFormatting>
  <conditionalFormatting sqref="BE248">
    <cfRule type="containsText" dxfId="2254" priority="2260" operator="containsText" text="Yes">
      <formula>NOT(ISERROR(SEARCH("Yes",BE248)))</formula>
    </cfRule>
    <cfRule type="containsBlanks" dxfId="2253" priority="2262">
      <formula>LEN(TRIM(BE248))=0</formula>
    </cfRule>
  </conditionalFormatting>
  <conditionalFormatting sqref="BJ248:BK248 BG248:BH248">
    <cfRule type="containsText" dxfId="2252" priority="2259" operator="containsText" text="Yes">
      <formula>NOT(ISERROR(SEARCH("Yes",BG248)))</formula>
    </cfRule>
    <cfRule type="containsBlanks" dxfId="2251" priority="2261">
      <formula>LEN(TRIM(BG248))=0</formula>
    </cfRule>
  </conditionalFormatting>
  <conditionalFormatting sqref="BJ248:BK248 BG248:BH248">
    <cfRule type="containsText" dxfId="2250" priority="2258" operator="containsText" text="No">
      <formula>NOT(ISERROR(SEARCH("No",BG248)))</formula>
    </cfRule>
  </conditionalFormatting>
  <conditionalFormatting sqref="BE247">
    <cfRule type="containsText" dxfId="2249" priority="2251" operator="containsText" text="No">
      <formula>NOT(ISERROR(SEARCH("No",BE247)))</formula>
    </cfRule>
  </conditionalFormatting>
  <conditionalFormatting sqref="BE247">
    <cfRule type="containsText" dxfId="2248" priority="2254" operator="containsText" text="Yes">
      <formula>NOT(ISERROR(SEARCH("Yes",BE247)))</formula>
    </cfRule>
    <cfRule type="containsBlanks" dxfId="2247" priority="2256">
      <formula>LEN(TRIM(BE247))=0</formula>
    </cfRule>
  </conditionalFormatting>
  <conditionalFormatting sqref="BJ247:BK247 BG247:BH247">
    <cfRule type="containsText" dxfId="2246" priority="2253" operator="containsText" text="Yes">
      <formula>NOT(ISERROR(SEARCH("Yes",BG247)))</formula>
    </cfRule>
    <cfRule type="containsBlanks" dxfId="2245" priority="2255">
      <formula>LEN(TRIM(BG247))=0</formula>
    </cfRule>
  </conditionalFormatting>
  <conditionalFormatting sqref="BJ247:BK247 BG247:BH247">
    <cfRule type="containsText" dxfId="2244" priority="2252" operator="containsText" text="No">
      <formula>NOT(ISERROR(SEARCH("No",BG247)))</formula>
    </cfRule>
  </conditionalFormatting>
  <conditionalFormatting sqref="BE246">
    <cfRule type="containsText" dxfId="2243" priority="2245" operator="containsText" text="No">
      <formula>NOT(ISERROR(SEARCH("No",BE246)))</formula>
    </cfRule>
  </conditionalFormatting>
  <conditionalFormatting sqref="BE246">
    <cfRule type="containsText" dxfId="2242" priority="2248" operator="containsText" text="Yes">
      <formula>NOT(ISERROR(SEARCH("Yes",BE246)))</formula>
    </cfRule>
    <cfRule type="containsBlanks" dxfId="2241" priority="2250">
      <formula>LEN(TRIM(BE246))=0</formula>
    </cfRule>
  </conditionalFormatting>
  <conditionalFormatting sqref="BJ246:BK246 BG246:BH246">
    <cfRule type="containsText" dxfId="2240" priority="2247" operator="containsText" text="Yes">
      <formula>NOT(ISERROR(SEARCH("Yes",BG246)))</formula>
    </cfRule>
    <cfRule type="containsBlanks" dxfId="2239" priority="2249">
      <formula>LEN(TRIM(BG246))=0</formula>
    </cfRule>
  </conditionalFormatting>
  <conditionalFormatting sqref="BJ246:BK246 BG246:BH246">
    <cfRule type="containsText" dxfId="2238" priority="2246" operator="containsText" text="No">
      <formula>NOT(ISERROR(SEARCH("No",BG246)))</formula>
    </cfRule>
  </conditionalFormatting>
  <conditionalFormatting sqref="BE245">
    <cfRule type="containsText" dxfId="2237" priority="2239" operator="containsText" text="No">
      <formula>NOT(ISERROR(SEARCH("No",BE245)))</formula>
    </cfRule>
  </conditionalFormatting>
  <conditionalFormatting sqref="BE245">
    <cfRule type="containsText" dxfId="2236" priority="2242" operator="containsText" text="Yes">
      <formula>NOT(ISERROR(SEARCH("Yes",BE245)))</formula>
    </cfRule>
    <cfRule type="containsBlanks" dxfId="2235" priority="2244">
      <formula>LEN(TRIM(BE245))=0</formula>
    </cfRule>
  </conditionalFormatting>
  <conditionalFormatting sqref="BJ245:BK245 BG245:BH245">
    <cfRule type="containsText" dxfId="2234" priority="2241" operator="containsText" text="Yes">
      <formula>NOT(ISERROR(SEARCH("Yes",BG245)))</formula>
    </cfRule>
    <cfRule type="containsBlanks" dxfId="2233" priority="2243">
      <formula>LEN(TRIM(BG245))=0</formula>
    </cfRule>
  </conditionalFormatting>
  <conditionalFormatting sqref="BJ245:BK245 BG245:BH245">
    <cfRule type="containsText" dxfId="2232" priority="2240" operator="containsText" text="No">
      <formula>NOT(ISERROR(SEARCH("No",BG245)))</formula>
    </cfRule>
  </conditionalFormatting>
  <conditionalFormatting sqref="BE244">
    <cfRule type="containsText" dxfId="2231" priority="2233" operator="containsText" text="No">
      <formula>NOT(ISERROR(SEARCH("No",BE244)))</formula>
    </cfRule>
  </conditionalFormatting>
  <conditionalFormatting sqref="BE244 Z239:Z244 T239:T244">
    <cfRule type="containsText" dxfId="2230" priority="2236" operator="containsText" text="Yes">
      <formula>NOT(ISERROR(SEARCH("Yes",T239)))</formula>
    </cfRule>
    <cfRule type="containsBlanks" dxfId="2229" priority="2238">
      <formula>LEN(TRIM(T239))=0</formula>
    </cfRule>
  </conditionalFormatting>
  <conditionalFormatting sqref="BJ244:BK244 BG244:BH244">
    <cfRule type="containsText" dxfId="2228" priority="2235" operator="containsText" text="Yes">
      <formula>NOT(ISERROR(SEARCH("Yes",BG244)))</formula>
    </cfRule>
    <cfRule type="containsBlanks" dxfId="2227" priority="2237">
      <formula>LEN(TRIM(BG244))=0</formula>
    </cfRule>
  </conditionalFormatting>
  <conditionalFormatting sqref="BJ244:BK244 BG244:BH244">
    <cfRule type="containsText" dxfId="2226" priority="2234" operator="containsText" text="No">
      <formula>NOT(ISERROR(SEARCH("No",BG244)))</formula>
    </cfRule>
  </conditionalFormatting>
  <conditionalFormatting sqref="BE243">
    <cfRule type="containsText" dxfId="2225" priority="2227" operator="containsText" text="No">
      <formula>NOT(ISERROR(SEARCH("No",BE243)))</formula>
    </cfRule>
  </conditionalFormatting>
  <conditionalFormatting sqref="BE243">
    <cfRule type="containsText" dxfId="2224" priority="2230" operator="containsText" text="Yes">
      <formula>NOT(ISERROR(SEARCH("Yes",BE243)))</formula>
    </cfRule>
    <cfRule type="containsBlanks" dxfId="2223" priority="2232">
      <formula>LEN(TRIM(BE243))=0</formula>
    </cfRule>
  </conditionalFormatting>
  <conditionalFormatting sqref="BJ243:BK243 BG243:BH243">
    <cfRule type="containsText" dxfId="2222" priority="2229" operator="containsText" text="Yes">
      <formula>NOT(ISERROR(SEARCH("Yes",BG243)))</formula>
    </cfRule>
    <cfRule type="containsBlanks" dxfId="2221" priority="2231">
      <formula>LEN(TRIM(BG243))=0</formula>
    </cfRule>
  </conditionalFormatting>
  <conditionalFormatting sqref="BJ243:BK243 BG243:BH243">
    <cfRule type="containsText" dxfId="2220" priority="2228" operator="containsText" text="No">
      <formula>NOT(ISERROR(SEARCH("No",BG243)))</formula>
    </cfRule>
  </conditionalFormatting>
  <conditionalFormatting sqref="BE242">
    <cfRule type="containsText" dxfId="2219" priority="2221" operator="containsText" text="No">
      <formula>NOT(ISERROR(SEARCH("No",BE242)))</formula>
    </cfRule>
  </conditionalFormatting>
  <conditionalFormatting sqref="BE242">
    <cfRule type="containsText" dxfId="2218" priority="2224" operator="containsText" text="Yes">
      <formula>NOT(ISERROR(SEARCH("Yes",BE242)))</formula>
    </cfRule>
    <cfRule type="containsBlanks" dxfId="2217" priority="2226">
      <formula>LEN(TRIM(BE242))=0</formula>
    </cfRule>
  </conditionalFormatting>
  <conditionalFormatting sqref="BJ242:BK242 BG242:BH242">
    <cfRule type="containsText" dxfId="2216" priority="2223" operator="containsText" text="Yes">
      <formula>NOT(ISERROR(SEARCH("Yes",BG242)))</formula>
    </cfRule>
    <cfRule type="containsBlanks" dxfId="2215" priority="2225">
      <formula>LEN(TRIM(BG242))=0</formula>
    </cfRule>
  </conditionalFormatting>
  <conditionalFormatting sqref="BJ242:BK242 BG242:BH242">
    <cfRule type="containsText" dxfId="2214" priority="2222" operator="containsText" text="No">
      <formula>NOT(ISERROR(SEARCH("No",BG242)))</formula>
    </cfRule>
  </conditionalFormatting>
  <conditionalFormatting sqref="BE241">
    <cfRule type="containsText" dxfId="2213" priority="2215" operator="containsText" text="No">
      <formula>NOT(ISERROR(SEARCH("No",BE241)))</formula>
    </cfRule>
  </conditionalFormatting>
  <conditionalFormatting sqref="BE241">
    <cfRule type="containsText" dxfId="2212" priority="2218" operator="containsText" text="Yes">
      <formula>NOT(ISERROR(SEARCH("Yes",BE241)))</formula>
    </cfRule>
    <cfRule type="containsBlanks" dxfId="2211" priority="2220">
      <formula>LEN(TRIM(BE241))=0</formula>
    </cfRule>
  </conditionalFormatting>
  <conditionalFormatting sqref="BJ241:BK241 BG241:BH241">
    <cfRule type="containsText" dxfId="2210" priority="2217" operator="containsText" text="Yes">
      <formula>NOT(ISERROR(SEARCH("Yes",BG241)))</formula>
    </cfRule>
    <cfRule type="containsBlanks" dxfId="2209" priority="2219">
      <formula>LEN(TRIM(BG241))=0</formula>
    </cfRule>
  </conditionalFormatting>
  <conditionalFormatting sqref="BJ241:BK241 BG241:BH241">
    <cfRule type="containsText" dxfId="2208" priority="2216" operator="containsText" text="No">
      <formula>NOT(ISERROR(SEARCH("No",BG241)))</formula>
    </cfRule>
  </conditionalFormatting>
  <conditionalFormatting sqref="BE240">
    <cfRule type="containsText" dxfId="2207" priority="2209" operator="containsText" text="No">
      <formula>NOT(ISERROR(SEARCH("No",BE240)))</formula>
    </cfRule>
  </conditionalFormatting>
  <conditionalFormatting sqref="BE240">
    <cfRule type="containsText" dxfId="2206" priority="2212" operator="containsText" text="Yes">
      <formula>NOT(ISERROR(SEARCH("Yes",BE240)))</formula>
    </cfRule>
    <cfRule type="containsBlanks" dxfId="2205" priority="2214">
      <formula>LEN(TRIM(BE240))=0</formula>
    </cfRule>
  </conditionalFormatting>
  <conditionalFormatting sqref="BJ240:BK240 BG240:BH240">
    <cfRule type="containsText" dxfId="2204" priority="2211" operator="containsText" text="Yes">
      <formula>NOT(ISERROR(SEARCH("Yes",BG240)))</formula>
    </cfRule>
    <cfRule type="containsBlanks" dxfId="2203" priority="2213">
      <formula>LEN(TRIM(BG240))=0</formula>
    </cfRule>
  </conditionalFormatting>
  <conditionalFormatting sqref="BJ240:BK240 BG240:BH240">
    <cfRule type="containsText" dxfId="2202" priority="2210" operator="containsText" text="No">
      <formula>NOT(ISERROR(SEARCH("No",BG240)))</formula>
    </cfRule>
  </conditionalFormatting>
  <conditionalFormatting sqref="BE239">
    <cfRule type="containsText" dxfId="2201" priority="2203" operator="containsText" text="No">
      <formula>NOT(ISERROR(SEARCH("No",BE239)))</formula>
    </cfRule>
  </conditionalFormatting>
  <conditionalFormatting sqref="BE239">
    <cfRule type="containsText" dxfId="2200" priority="2206" operator="containsText" text="Yes">
      <formula>NOT(ISERROR(SEARCH("Yes",BE239)))</formula>
    </cfRule>
    <cfRule type="containsBlanks" dxfId="2199" priority="2208">
      <formula>LEN(TRIM(BE239))=0</formula>
    </cfRule>
  </conditionalFormatting>
  <conditionalFormatting sqref="BJ239:BK239 BG239:BH239">
    <cfRule type="containsText" dxfId="2198" priority="2205" operator="containsText" text="Yes">
      <formula>NOT(ISERROR(SEARCH("Yes",BG239)))</formula>
    </cfRule>
    <cfRule type="containsBlanks" dxfId="2197" priority="2207">
      <formula>LEN(TRIM(BG239))=0</formula>
    </cfRule>
  </conditionalFormatting>
  <conditionalFormatting sqref="BJ239:BK239 BG239:BH239">
    <cfRule type="containsText" dxfId="2196" priority="2204" operator="containsText" text="No">
      <formula>NOT(ISERROR(SEARCH("No",BG239)))</formula>
    </cfRule>
  </conditionalFormatting>
  <conditionalFormatting sqref="Z236:Z238 T236:T238">
    <cfRule type="containsText" dxfId="2195" priority="2201" operator="containsText" text="Yes">
      <formula>NOT(ISERROR(SEARCH("Yes",T236)))</formula>
    </cfRule>
    <cfRule type="containsBlanks" dxfId="2194" priority="2202">
      <formula>LEN(TRIM(T236))=0</formula>
    </cfRule>
  </conditionalFormatting>
  <conditionalFormatting sqref="BE238">
    <cfRule type="containsText" dxfId="2193" priority="2195" operator="containsText" text="No">
      <formula>NOT(ISERROR(SEARCH("No",BE238)))</formula>
    </cfRule>
  </conditionalFormatting>
  <conditionalFormatting sqref="BE238">
    <cfRule type="containsText" dxfId="2192" priority="2198" operator="containsText" text="Yes">
      <formula>NOT(ISERROR(SEARCH("Yes",BE238)))</formula>
    </cfRule>
    <cfRule type="containsBlanks" dxfId="2191" priority="2200">
      <formula>LEN(TRIM(BE238))=0</formula>
    </cfRule>
  </conditionalFormatting>
  <conditionalFormatting sqref="BJ238:BK238 BG238:BH238">
    <cfRule type="containsText" dxfId="2190" priority="2197" operator="containsText" text="Yes">
      <formula>NOT(ISERROR(SEARCH("Yes",BG238)))</formula>
    </cfRule>
    <cfRule type="containsBlanks" dxfId="2189" priority="2199">
      <formula>LEN(TRIM(BG238))=0</formula>
    </cfRule>
  </conditionalFormatting>
  <conditionalFormatting sqref="BJ238:BK238 BG238:BH238">
    <cfRule type="containsText" dxfId="2188" priority="2196" operator="containsText" text="No">
      <formula>NOT(ISERROR(SEARCH("No",BG238)))</formula>
    </cfRule>
  </conditionalFormatting>
  <conditionalFormatting sqref="BE237">
    <cfRule type="containsText" dxfId="2187" priority="2189" operator="containsText" text="No">
      <formula>NOT(ISERROR(SEARCH("No",BE237)))</formula>
    </cfRule>
  </conditionalFormatting>
  <conditionalFormatting sqref="BE237">
    <cfRule type="containsText" dxfId="2186" priority="2192" operator="containsText" text="Yes">
      <formula>NOT(ISERROR(SEARCH("Yes",BE237)))</formula>
    </cfRule>
    <cfRule type="containsBlanks" dxfId="2185" priority="2194">
      <formula>LEN(TRIM(BE237))=0</formula>
    </cfRule>
  </conditionalFormatting>
  <conditionalFormatting sqref="BJ237:BK237 BG237:BH237">
    <cfRule type="containsText" dxfId="2184" priority="2191" operator="containsText" text="Yes">
      <formula>NOT(ISERROR(SEARCH("Yes",BG237)))</formula>
    </cfRule>
    <cfRule type="containsBlanks" dxfId="2183" priority="2193">
      <formula>LEN(TRIM(BG237))=0</formula>
    </cfRule>
  </conditionalFormatting>
  <conditionalFormatting sqref="BJ237:BK237 BG237:BH237">
    <cfRule type="containsText" dxfId="2182" priority="2190" operator="containsText" text="No">
      <formula>NOT(ISERROR(SEARCH("No",BG237)))</formula>
    </cfRule>
  </conditionalFormatting>
  <conditionalFormatting sqref="BE236">
    <cfRule type="containsText" dxfId="2181" priority="2183" operator="containsText" text="No">
      <formula>NOT(ISERROR(SEARCH("No",BE236)))</formula>
    </cfRule>
  </conditionalFormatting>
  <conditionalFormatting sqref="BE236">
    <cfRule type="containsText" dxfId="2180" priority="2186" operator="containsText" text="Yes">
      <formula>NOT(ISERROR(SEARCH("Yes",BE236)))</formula>
    </cfRule>
    <cfRule type="containsBlanks" dxfId="2179" priority="2188">
      <formula>LEN(TRIM(BE236))=0</formula>
    </cfRule>
  </conditionalFormatting>
  <conditionalFormatting sqref="BJ236:BK236 BG236:BH236">
    <cfRule type="containsText" dxfId="2178" priority="2185" operator="containsText" text="Yes">
      <formula>NOT(ISERROR(SEARCH("Yes",BG236)))</formula>
    </cfRule>
    <cfRule type="containsBlanks" dxfId="2177" priority="2187">
      <formula>LEN(TRIM(BG236))=0</formula>
    </cfRule>
  </conditionalFormatting>
  <conditionalFormatting sqref="BJ236:BK236 BG236:BH236">
    <cfRule type="containsText" dxfId="2176" priority="2184" operator="containsText" text="No">
      <formula>NOT(ISERROR(SEARCH("No",BG236)))</formula>
    </cfRule>
  </conditionalFormatting>
  <conditionalFormatting sqref="BG142:BH144 BJ142:BK144 BE141:BE152">
    <cfRule type="containsText" dxfId="2175" priority="2177" operator="containsText" text="No">
      <formula>NOT(ISERROR(SEARCH("No",BE141)))</formula>
    </cfRule>
  </conditionalFormatting>
  <conditionalFormatting sqref="BG142:BH144 BJ142:BK144 BE141:BE152 Z127:Z152 T127:T152">
    <cfRule type="containsText" dxfId="2174" priority="2180" operator="containsText" text="Yes">
      <formula>NOT(ISERROR(SEARCH("Yes",T127)))</formula>
    </cfRule>
    <cfRule type="containsBlanks" dxfId="2173" priority="2182">
      <formula>LEN(TRIM(T127))=0</formula>
    </cfRule>
  </conditionalFormatting>
  <conditionalFormatting sqref="BG127:BH130 BH137:BH139 BG152:BH152 BJ152:BK152 BE127:BE139 BJ127:BK130">
    <cfRule type="containsText" dxfId="2172" priority="2179" operator="containsText" text="Yes">
      <formula>NOT(ISERROR(SEARCH("Yes",BE127)))</formula>
    </cfRule>
    <cfRule type="containsBlanks" dxfId="2171" priority="2181">
      <formula>LEN(TRIM(BE127))=0</formula>
    </cfRule>
  </conditionalFormatting>
  <conditionalFormatting sqref="BG127:BH130 BH137:BH139 BG152:BH152 BJ152:BK152 BE127:BE139 BJ127:BK130">
    <cfRule type="containsText" dxfId="2170" priority="2178" operator="containsText" text="No">
      <formula>NOT(ISERROR(SEARCH("No",BE127)))</formula>
    </cfRule>
  </conditionalFormatting>
  <conditionalFormatting sqref="BJ131:BK131 BG131:BH131">
    <cfRule type="containsText" dxfId="2169" priority="2176" operator="containsText" text="Yes">
      <formula>NOT(ISERROR(SEARCH("Yes",BG131)))</formula>
    </cfRule>
  </conditionalFormatting>
  <conditionalFormatting sqref="BJ131:BK131 BG131:BH131">
    <cfRule type="containsText" dxfId="2168" priority="2175" operator="containsText" text="No">
      <formula>NOT(ISERROR(SEARCH("No",BG131)))</formula>
    </cfRule>
  </conditionalFormatting>
  <conditionalFormatting sqref="BG132:BH136 BG137:BG139 BJ132:BK139">
    <cfRule type="containsText" dxfId="2167" priority="2173" operator="containsText" text="Yes">
      <formula>NOT(ISERROR(SEARCH("Yes",BG132)))</formula>
    </cfRule>
    <cfRule type="containsBlanks" dxfId="2166" priority="2174">
      <formula>LEN(TRIM(BG132))=0</formula>
    </cfRule>
  </conditionalFormatting>
  <conditionalFormatting sqref="BG132:BH136 BG137:BG139 BJ132:BK139">
    <cfRule type="containsText" dxfId="2165" priority="2172" operator="containsText" text="No">
      <formula>NOT(ISERROR(SEARCH("No",BG132)))</formula>
    </cfRule>
  </conditionalFormatting>
  <conditionalFormatting sqref="BG145:BH151 BJ145:BK151">
    <cfRule type="containsText" dxfId="2164" priority="2170" operator="containsText" text="Yes">
      <formula>NOT(ISERROR(SEARCH("Yes",BG145)))</formula>
    </cfRule>
    <cfRule type="containsBlanks" dxfId="2163" priority="2171">
      <formula>LEN(TRIM(BG145))=0</formula>
    </cfRule>
  </conditionalFormatting>
  <conditionalFormatting sqref="BG145:BH151 BJ145:BK151">
    <cfRule type="containsText" dxfId="2162" priority="2169" operator="containsText" text="No">
      <formula>NOT(ISERROR(SEARCH("No",BG145)))</formula>
    </cfRule>
  </conditionalFormatting>
  <conditionalFormatting sqref="BE140">
    <cfRule type="containsText" dxfId="2161" priority="2168" operator="containsText" text="Yes">
      <formula>NOT(ISERROR(SEARCH("Yes",BE140)))</formula>
    </cfRule>
  </conditionalFormatting>
  <conditionalFormatting sqref="BE140">
    <cfRule type="containsText" dxfId="2160" priority="2167" operator="containsText" text="No">
      <formula>NOT(ISERROR(SEARCH("No",BE140)))</formula>
    </cfRule>
  </conditionalFormatting>
  <conditionalFormatting sqref="BG140:BH140 BJ140:BK140">
    <cfRule type="containsText" dxfId="2159" priority="2165" operator="containsText" text="Yes">
      <formula>NOT(ISERROR(SEARCH("Yes",BG140)))</formula>
    </cfRule>
    <cfRule type="containsBlanks" dxfId="2158" priority="2166">
      <formula>LEN(TRIM(BG140))=0</formula>
    </cfRule>
  </conditionalFormatting>
  <conditionalFormatting sqref="BG140:BH140 BJ140:BK140">
    <cfRule type="containsText" dxfId="2157" priority="2164" operator="containsText" text="No">
      <formula>NOT(ISERROR(SEARCH("No",BG140)))</formula>
    </cfRule>
  </conditionalFormatting>
  <conditionalFormatting sqref="BG141:BH141 BJ141:BK141">
    <cfRule type="containsText" dxfId="2156" priority="2162" operator="containsText" text="Yes">
      <formula>NOT(ISERROR(SEARCH("Yes",BG141)))</formula>
    </cfRule>
    <cfRule type="containsBlanks" dxfId="2155" priority="2163">
      <formula>LEN(TRIM(BG141))=0</formula>
    </cfRule>
  </conditionalFormatting>
  <conditionalFormatting sqref="BG141:BH141 BJ141:BK141">
    <cfRule type="containsText" dxfId="2154" priority="2161" operator="containsText" text="No">
      <formula>NOT(ISERROR(SEARCH("No",BG141)))</formula>
    </cfRule>
  </conditionalFormatting>
  <conditionalFormatting sqref="BE153">
    <cfRule type="containsText" dxfId="2153" priority="2155" operator="containsText" text="No">
      <formula>NOT(ISERROR(SEARCH("No",BE153)))</formula>
    </cfRule>
  </conditionalFormatting>
  <conditionalFormatting sqref="Z153 T153 BE153">
    <cfRule type="containsText" dxfId="2152" priority="2158" operator="containsText" text="Yes">
      <formula>NOT(ISERROR(SEARCH("Yes",T153)))</formula>
    </cfRule>
    <cfRule type="containsBlanks" dxfId="2151" priority="2160">
      <formula>LEN(TRIM(T153))=0</formula>
    </cfRule>
  </conditionalFormatting>
  <conditionalFormatting sqref="BJ153:BK153 BG153:BH153">
    <cfRule type="containsText" dxfId="2150" priority="2157" operator="containsText" text="Yes">
      <formula>NOT(ISERROR(SEARCH("Yes",BG153)))</formula>
    </cfRule>
    <cfRule type="containsBlanks" dxfId="2149" priority="2159">
      <formula>LEN(TRIM(BG153))=0</formula>
    </cfRule>
  </conditionalFormatting>
  <conditionalFormatting sqref="BJ153:BK153 BG153:BH153">
    <cfRule type="containsText" dxfId="2148" priority="2156" operator="containsText" text="No">
      <formula>NOT(ISERROR(SEARCH("No",BG153)))</formula>
    </cfRule>
  </conditionalFormatting>
  <conditionalFormatting sqref="BE626">
    <cfRule type="containsText" dxfId="2147" priority="2149" operator="containsText" text="No">
      <formula>NOT(ISERROR(SEARCH("No",BE626)))</formula>
    </cfRule>
  </conditionalFormatting>
  <conditionalFormatting sqref="Z626 T626 BE626">
    <cfRule type="containsText" dxfId="2146" priority="2152" operator="containsText" text="Yes">
      <formula>NOT(ISERROR(SEARCH("Yes",T626)))</formula>
    </cfRule>
    <cfRule type="containsBlanks" dxfId="2145" priority="2154">
      <formula>LEN(TRIM(T626))=0</formula>
    </cfRule>
  </conditionalFormatting>
  <conditionalFormatting sqref="BJ626:BK626 BG626:BH626">
    <cfRule type="containsText" dxfId="2144" priority="2151" operator="containsText" text="Yes">
      <formula>NOT(ISERROR(SEARCH("Yes",BG626)))</formula>
    </cfRule>
    <cfRule type="containsBlanks" dxfId="2143" priority="2153">
      <formula>LEN(TRIM(BG626))=0</formula>
    </cfRule>
  </conditionalFormatting>
  <conditionalFormatting sqref="BJ626:BK626 BG626:BH626">
    <cfRule type="containsText" dxfId="2142" priority="2150" operator="containsText" text="No">
      <formula>NOT(ISERROR(SEARCH("No",BG626)))</formula>
    </cfRule>
  </conditionalFormatting>
  <conditionalFormatting sqref="BE625">
    <cfRule type="containsText" dxfId="2141" priority="2143" operator="containsText" text="No">
      <formula>NOT(ISERROR(SEARCH("No",BE625)))</formula>
    </cfRule>
  </conditionalFormatting>
  <conditionalFormatting sqref="Z625 T625 BE625">
    <cfRule type="containsText" dxfId="2140" priority="2146" operator="containsText" text="Yes">
      <formula>NOT(ISERROR(SEARCH("Yes",T625)))</formula>
    </cfRule>
    <cfRule type="containsBlanks" dxfId="2139" priority="2148">
      <formula>LEN(TRIM(T625))=0</formula>
    </cfRule>
  </conditionalFormatting>
  <conditionalFormatting sqref="BJ625:BK625 BG625:BH625">
    <cfRule type="containsText" dxfId="2138" priority="2145" operator="containsText" text="Yes">
      <formula>NOT(ISERROR(SEARCH("Yes",BG625)))</formula>
    </cfRule>
    <cfRule type="containsBlanks" dxfId="2137" priority="2147">
      <formula>LEN(TRIM(BG625))=0</formula>
    </cfRule>
  </conditionalFormatting>
  <conditionalFormatting sqref="BJ625:BK625 BG625:BH625">
    <cfRule type="containsText" dxfId="2136" priority="2144" operator="containsText" text="No">
      <formula>NOT(ISERROR(SEARCH("No",BG625)))</formula>
    </cfRule>
  </conditionalFormatting>
  <conditionalFormatting sqref="BE607">
    <cfRule type="containsText" dxfId="2135" priority="2137" operator="containsText" text="No">
      <formula>NOT(ISERROR(SEARCH("No",BE607)))</formula>
    </cfRule>
  </conditionalFormatting>
  <conditionalFormatting sqref="T607 BE607">
    <cfRule type="containsText" dxfId="2134" priority="2140" operator="containsText" text="Yes">
      <formula>NOT(ISERROR(SEARCH("Yes",T607)))</formula>
    </cfRule>
    <cfRule type="containsBlanks" dxfId="2133" priority="2142">
      <formula>LEN(TRIM(T607))=0</formula>
    </cfRule>
  </conditionalFormatting>
  <conditionalFormatting sqref="BJ607:BK607 BG607:BH607">
    <cfRule type="containsText" dxfId="2132" priority="2139" operator="containsText" text="Yes">
      <formula>NOT(ISERROR(SEARCH("Yes",BG607)))</formula>
    </cfRule>
    <cfRule type="containsBlanks" dxfId="2131" priority="2141">
      <formula>LEN(TRIM(BG607))=0</formula>
    </cfRule>
  </conditionalFormatting>
  <conditionalFormatting sqref="BJ607:BK607 BG607:BH607">
    <cfRule type="containsText" dxfId="2130" priority="2138" operator="containsText" text="No">
      <formula>NOT(ISERROR(SEARCH("No",BG607)))</formula>
    </cfRule>
  </conditionalFormatting>
  <conditionalFormatting sqref="BE606">
    <cfRule type="containsText" dxfId="2129" priority="2131" operator="containsText" text="No">
      <formula>NOT(ISERROR(SEARCH("No",BE606)))</formula>
    </cfRule>
  </conditionalFormatting>
  <conditionalFormatting sqref="T606 BE606">
    <cfRule type="containsText" dxfId="2128" priority="2134" operator="containsText" text="Yes">
      <formula>NOT(ISERROR(SEARCH("Yes",T606)))</formula>
    </cfRule>
    <cfRule type="containsBlanks" dxfId="2127" priority="2136">
      <formula>LEN(TRIM(T606))=0</formula>
    </cfRule>
  </conditionalFormatting>
  <conditionalFormatting sqref="BJ606:BK606 BG606:BH606">
    <cfRule type="containsText" dxfId="2126" priority="2133" operator="containsText" text="Yes">
      <formula>NOT(ISERROR(SEARCH("Yes",BG606)))</formula>
    </cfRule>
    <cfRule type="containsBlanks" dxfId="2125" priority="2135">
      <formula>LEN(TRIM(BG606))=0</formula>
    </cfRule>
  </conditionalFormatting>
  <conditionalFormatting sqref="BJ606:BK606 BG606:BH606">
    <cfRule type="containsText" dxfId="2124" priority="2132" operator="containsText" text="No">
      <formula>NOT(ISERROR(SEARCH("No",BG606)))</formula>
    </cfRule>
  </conditionalFormatting>
  <conditionalFormatting sqref="BE595">
    <cfRule type="containsText" dxfId="2123" priority="2125" operator="containsText" text="No">
      <formula>NOT(ISERROR(SEARCH("No",BE595)))</formula>
    </cfRule>
  </conditionalFormatting>
  <conditionalFormatting sqref="Z595 T595 BE595">
    <cfRule type="containsText" dxfId="2122" priority="2128" operator="containsText" text="Yes">
      <formula>NOT(ISERROR(SEARCH("Yes",T595)))</formula>
    </cfRule>
    <cfRule type="containsBlanks" dxfId="2121" priority="2130">
      <formula>LEN(TRIM(T595))=0</formula>
    </cfRule>
  </conditionalFormatting>
  <conditionalFormatting sqref="BJ595:BK595 BG595:BH595">
    <cfRule type="containsText" dxfId="2120" priority="2127" operator="containsText" text="Yes">
      <formula>NOT(ISERROR(SEARCH("Yes",BG595)))</formula>
    </cfRule>
    <cfRule type="containsBlanks" dxfId="2119" priority="2129">
      <formula>LEN(TRIM(BG595))=0</formula>
    </cfRule>
  </conditionalFormatting>
  <conditionalFormatting sqref="BJ595:BK595 BG595:BH595">
    <cfRule type="containsText" dxfId="2118" priority="2126" operator="containsText" text="No">
      <formula>NOT(ISERROR(SEARCH("No",BG595)))</formula>
    </cfRule>
  </conditionalFormatting>
  <conditionalFormatting sqref="BE521">
    <cfRule type="containsText" dxfId="2117" priority="2119" operator="containsText" text="No">
      <formula>NOT(ISERROR(SEARCH("No",BE521)))</formula>
    </cfRule>
  </conditionalFormatting>
  <conditionalFormatting sqref="Z521 T521 BE521">
    <cfRule type="containsText" dxfId="2116" priority="2122" operator="containsText" text="Yes">
      <formula>NOT(ISERROR(SEARCH("Yes",T521)))</formula>
    </cfRule>
    <cfRule type="containsBlanks" dxfId="2115" priority="2124">
      <formula>LEN(TRIM(T521))=0</formula>
    </cfRule>
  </conditionalFormatting>
  <conditionalFormatting sqref="BJ521:BK521 BG521:BH521">
    <cfRule type="containsText" dxfId="2114" priority="2121" operator="containsText" text="Yes">
      <formula>NOT(ISERROR(SEARCH("Yes",BG521)))</formula>
    </cfRule>
    <cfRule type="containsBlanks" dxfId="2113" priority="2123">
      <formula>LEN(TRIM(BG521))=0</formula>
    </cfRule>
  </conditionalFormatting>
  <conditionalFormatting sqref="BJ521:BK521 BG521:BH521">
    <cfRule type="containsText" dxfId="2112" priority="2120" operator="containsText" text="No">
      <formula>NOT(ISERROR(SEARCH("No",BG521)))</formula>
    </cfRule>
  </conditionalFormatting>
  <conditionalFormatting sqref="BE520">
    <cfRule type="containsText" dxfId="2111" priority="2113" operator="containsText" text="No">
      <formula>NOT(ISERROR(SEARCH("No",BE520)))</formula>
    </cfRule>
  </conditionalFormatting>
  <conditionalFormatting sqref="Z520 T520 BE520">
    <cfRule type="containsText" dxfId="2110" priority="2116" operator="containsText" text="Yes">
      <formula>NOT(ISERROR(SEARCH("Yes",T520)))</formula>
    </cfRule>
    <cfRule type="containsBlanks" dxfId="2109" priority="2118">
      <formula>LEN(TRIM(T520))=0</formula>
    </cfRule>
  </conditionalFormatting>
  <conditionalFormatting sqref="BJ520:BK520 BG520:BH520">
    <cfRule type="containsText" dxfId="2108" priority="2115" operator="containsText" text="Yes">
      <formula>NOT(ISERROR(SEARCH("Yes",BG520)))</formula>
    </cfRule>
    <cfRule type="containsBlanks" dxfId="2107" priority="2117">
      <formula>LEN(TRIM(BG520))=0</formula>
    </cfRule>
  </conditionalFormatting>
  <conditionalFormatting sqref="BJ520:BK520 BG520:BH520">
    <cfRule type="containsText" dxfId="2106" priority="2114" operator="containsText" text="No">
      <formula>NOT(ISERROR(SEARCH("No",BG520)))</formula>
    </cfRule>
  </conditionalFormatting>
  <conditionalFormatting sqref="BE408">
    <cfRule type="containsText" dxfId="2105" priority="2107" operator="containsText" text="No">
      <formula>NOT(ISERROR(SEARCH("No",BE408)))</formula>
    </cfRule>
  </conditionalFormatting>
  <conditionalFormatting sqref="Z408 T408 BE408">
    <cfRule type="containsText" dxfId="2104" priority="2110" operator="containsText" text="Yes">
      <formula>NOT(ISERROR(SEARCH("Yes",T408)))</formula>
    </cfRule>
    <cfRule type="containsBlanks" dxfId="2103" priority="2112">
      <formula>LEN(TRIM(T408))=0</formula>
    </cfRule>
  </conditionalFormatting>
  <conditionalFormatting sqref="BJ408:BK408 BG408:BH408">
    <cfRule type="containsText" dxfId="2102" priority="2109" operator="containsText" text="Yes">
      <formula>NOT(ISERROR(SEARCH("Yes",BG408)))</formula>
    </cfRule>
    <cfRule type="containsBlanks" dxfId="2101" priority="2111">
      <formula>LEN(TRIM(BG408))=0</formula>
    </cfRule>
  </conditionalFormatting>
  <conditionalFormatting sqref="BJ408:BK408 BG408:BH408">
    <cfRule type="containsText" dxfId="2100" priority="2108" operator="containsText" text="No">
      <formula>NOT(ISERROR(SEARCH("No",BG408)))</formula>
    </cfRule>
  </conditionalFormatting>
  <conditionalFormatting sqref="BE407">
    <cfRule type="containsText" dxfId="2099" priority="2101" operator="containsText" text="No">
      <formula>NOT(ISERROR(SEARCH("No",BE407)))</formula>
    </cfRule>
  </conditionalFormatting>
  <conditionalFormatting sqref="Z407 T407 BE407">
    <cfRule type="containsText" dxfId="2098" priority="2104" operator="containsText" text="Yes">
      <formula>NOT(ISERROR(SEARCH("Yes",T407)))</formula>
    </cfRule>
    <cfRule type="containsBlanks" dxfId="2097" priority="2106">
      <formula>LEN(TRIM(T407))=0</formula>
    </cfRule>
  </conditionalFormatting>
  <conditionalFormatting sqref="BJ407:BK407 BG407:BH407">
    <cfRule type="containsText" dxfId="2096" priority="2103" operator="containsText" text="Yes">
      <formula>NOT(ISERROR(SEARCH("Yes",BG407)))</formula>
    </cfRule>
    <cfRule type="containsBlanks" dxfId="2095" priority="2105">
      <formula>LEN(TRIM(BG407))=0</formula>
    </cfRule>
  </conditionalFormatting>
  <conditionalFormatting sqref="BJ407:BK407 BG407:BH407">
    <cfRule type="containsText" dxfId="2094" priority="2102" operator="containsText" text="No">
      <formula>NOT(ISERROR(SEARCH("No",BG407)))</formula>
    </cfRule>
  </conditionalFormatting>
  <conditionalFormatting sqref="BE406">
    <cfRule type="containsText" dxfId="2093" priority="2095" operator="containsText" text="No">
      <formula>NOT(ISERROR(SEARCH("No",BE406)))</formula>
    </cfRule>
  </conditionalFormatting>
  <conditionalFormatting sqref="Z406 T406 BE406">
    <cfRule type="containsText" dxfId="2092" priority="2098" operator="containsText" text="Yes">
      <formula>NOT(ISERROR(SEARCH("Yes",T406)))</formula>
    </cfRule>
    <cfRule type="containsBlanks" dxfId="2091" priority="2100">
      <formula>LEN(TRIM(T406))=0</formula>
    </cfRule>
  </conditionalFormatting>
  <conditionalFormatting sqref="BJ406:BK406 BG406:BH406">
    <cfRule type="containsText" dxfId="2090" priority="2097" operator="containsText" text="Yes">
      <formula>NOT(ISERROR(SEARCH("Yes",BG406)))</formula>
    </cfRule>
    <cfRule type="containsBlanks" dxfId="2089" priority="2099">
      <formula>LEN(TRIM(BG406))=0</formula>
    </cfRule>
  </conditionalFormatting>
  <conditionalFormatting sqref="BJ406:BK406 BG406:BH406">
    <cfRule type="containsText" dxfId="2088" priority="2096" operator="containsText" text="No">
      <formula>NOT(ISERROR(SEARCH("No",BG406)))</formula>
    </cfRule>
  </conditionalFormatting>
  <conditionalFormatting sqref="BE405">
    <cfRule type="containsText" dxfId="2087" priority="2089" operator="containsText" text="No">
      <formula>NOT(ISERROR(SEARCH("No",BE405)))</formula>
    </cfRule>
  </conditionalFormatting>
  <conditionalFormatting sqref="Z405 T405 BE405">
    <cfRule type="containsText" dxfId="2086" priority="2092" operator="containsText" text="Yes">
      <formula>NOT(ISERROR(SEARCH("Yes",T405)))</formula>
    </cfRule>
    <cfRule type="containsBlanks" dxfId="2085" priority="2094">
      <formula>LEN(TRIM(T405))=0</formula>
    </cfRule>
  </conditionalFormatting>
  <conditionalFormatting sqref="BJ405:BK405 BG405:BH405">
    <cfRule type="containsText" dxfId="2084" priority="2091" operator="containsText" text="Yes">
      <formula>NOT(ISERROR(SEARCH("Yes",BG405)))</formula>
    </cfRule>
    <cfRule type="containsBlanks" dxfId="2083" priority="2093">
      <formula>LEN(TRIM(BG405))=0</formula>
    </cfRule>
  </conditionalFormatting>
  <conditionalFormatting sqref="BJ405:BK405 BG405:BH405">
    <cfRule type="containsText" dxfId="2082" priority="2090" operator="containsText" text="No">
      <formula>NOT(ISERROR(SEARCH("No",BG405)))</formula>
    </cfRule>
  </conditionalFormatting>
  <conditionalFormatting sqref="BE404">
    <cfRule type="containsText" dxfId="2081" priority="2083" operator="containsText" text="No">
      <formula>NOT(ISERROR(SEARCH("No",BE404)))</formula>
    </cfRule>
  </conditionalFormatting>
  <conditionalFormatting sqref="Z404 T404 BE404">
    <cfRule type="containsText" dxfId="2080" priority="2086" operator="containsText" text="Yes">
      <formula>NOT(ISERROR(SEARCH("Yes",T404)))</formula>
    </cfRule>
    <cfRule type="containsBlanks" dxfId="2079" priority="2088">
      <formula>LEN(TRIM(T404))=0</formula>
    </cfRule>
  </conditionalFormatting>
  <conditionalFormatting sqref="BJ404:BK404 BG404:BH404">
    <cfRule type="containsText" dxfId="2078" priority="2085" operator="containsText" text="Yes">
      <formula>NOT(ISERROR(SEARCH("Yes",BG404)))</formula>
    </cfRule>
    <cfRule type="containsBlanks" dxfId="2077" priority="2087">
      <formula>LEN(TRIM(BG404))=0</formula>
    </cfRule>
  </conditionalFormatting>
  <conditionalFormatting sqref="BJ404:BK404 BG404:BH404">
    <cfRule type="containsText" dxfId="2076" priority="2084" operator="containsText" text="No">
      <formula>NOT(ISERROR(SEARCH("No",BG404)))</formula>
    </cfRule>
  </conditionalFormatting>
  <conditionalFormatting sqref="BE403">
    <cfRule type="containsText" dxfId="2075" priority="2077" operator="containsText" text="No">
      <formula>NOT(ISERROR(SEARCH("No",BE403)))</formula>
    </cfRule>
  </conditionalFormatting>
  <conditionalFormatting sqref="Z403 T403 BE403">
    <cfRule type="containsText" dxfId="2074" priority="2080" operator="containsText" text="Yes">
      <formula>NOT(ISERROR(SEARCH("Yes",T403)))</formula>
    </cfRule>
    <cfRule type="containsBlanks" dxfId="2073" priority="2082">
      <formula>LEN(TRIM(T403))=0</formula>
    </cfRule>
  </conditionalFormatting>
  <conditionalFormatting sqref="BJ403:BK403 BG403:BH403">
    <cfRule type="containsText" dxfId="2072" priority="2079" operator="containsText" text="Yes">
      <formula>NOT(ISERROR(SEARCH("Yes",BG403)))</formula>
    </cfRule>
    <cfRule type="containsBlanks" dxfId="2071" priority="2081">
      <formula>LEN(TRIM(BG403))=0</formula>
    </cfRule>
  </conditionalFormatting>
  <conditionalFormatting sqref="BJ403:BK403 BG403:BH403">
    <cfRule type="containsText" dxfId="2070" priority="2078" operator="containsText" text="No">
      <formula>NOT(ISERROR(SEARCH("No",BG403)))</formula>
    </cfRule>
  </conditionalFormatting>
  <conditionalFormatting sqref="BE402">
    <cfRule type="containsText" dxfId="2069" priority="2071" operator="containsText" text="No">
      <formula>NOT(ISERROR(SEARCH("No",BE402)))</formula>
    </cfRule>
  </conditionalFormatting>
  <conditionalFormatting sqref="Z402 T402 BE402">
    <cfRule type="containsText" dxfId="2068" priority="2074" operator="containsText" text="Yes">
      <formula>NOT(ISERROR(SEARCH("Yes",T402)))</formula>
    </cfRule>
    <cfRule type="containsBlanks" dxfId="2067" priority="2076">
      <formula>LEN(TRIM(T402))=0</formula>
    </cfRule>
  </conditionalFormatting>
  <conditionalFormatting sqref="BJ402:BK402 BG402:BH402">
    <cfRule type="containsText" dxfId="2066" priority="2073" operator="containsText" text="Yes">
      <formula>NOT(ISERROR(SEARCH("Yes",BG402)))</formula>
    </cfRule>
    <cfRule type="containsBlanks" dxfId="2065" priority="2075">
      <formula>LEN(TRIM(BG402))=0</formula>
    </cfRule>
  </conditionalFormatting>
  <conditionalFormatting sqref="BJ402:BK402 BG402:BH402">
    <cfRule type="containsText" dxfId="2064" priority="2072" operator="containsText" text="No">
      <formula>NOT(ISERROR(SEARCH("No",BG402)))</formula>
    </cfRule>
  </conditionalFormatting>
  <conditionalFormatting sqref="BE401">
    <cfRule type="containsText" dxfId="2063" priority="2065" operator="containsText" text="No">
      <formula>NOT(ISERROR(SEARCH("No",BE401)))</formula>
    </cfRule>
  </conditionalFormatting>
  <conditionalFormatting sqref="Z401 T401 BE401">
    <cfRule type="containsText" dxfId="2062" priority="2068" operator="containsText" text="Yes">
      <formula>NOT(ISERROR(SEARCH("Yes",T401)))</formula>
    </cfRule>
    <cfRule type="containsBlanks" dxfId="2061" priority="2070">
      <formula>LEN(TRIM(T401))=0</formula>
    </cfRule>
  </conditionalFormatting>
  <conditionalFormatting sqref="BJ401:BK401 BG401:BH401">
    <cfRule type="containsText" dxfId="2060" priority="2067" operator="containsText" text="Yes">
      <formula>NOT(ISERROR(SEARCH("Yes",BG401)))</formula>
    </cfRule>
    <cfRule type="containsBlanks" dxfId="2059" priority="2069">
      <formula>LEN(TRIM(BG401))=0</formula>
    </cfRule>
  </conditionalFormatting>
  <conditionalFormatting sqref="BJ401:BK401 BG401:BH401">
    <cfRule type="containsText" dxfId="2058" priority="2066" operator="containsText" text="No">
      <formula>NOT(ISERROR(SEARCH("No",BG401)))</formula>
    </cfRule>
  </conditionalFormatting>
  <conditionalFormatting sqref="BE400">
    <cfRule type="containsText" dxfId="2057" priority="2059" operator="containsText" text="No">
      <formula>NOT(ISERROR(SEARCH("No",BE400)))</formula>
    </cfRule>
  </conditionalFormatting>
  <conditionalFormatting sqref="Z400 T400 BE400">
    <cfRule type="containsText" dxfId="2056" priority="2062" operator="containsText" text="Yes">
      <formula>NOT(ISERROR(SEARCH("Yes",T400)))</formula>
    </cfRule>
    <cfRule type="containsBlanks" dxfId="2055" priority="2064">
      <formula>LEN(TRIM(T400))=0</formula>
    </cfRule>
  </conditionalFormatting>
  <conditionalFormatting sqref="BJ400:BK400 BG400:BH400">
    <cfRule type="containsText" dxfId="2054" priority="2061" operator="containsText" text="Yes">
      <formula>NOT(ISERROR(SEARCH("Yes",BG400)))</formula>
    </cfRule>
    <cfRule type="containsBlanks" dxfId="2053" priority="2063">
      <formula>LEN(TRIM(BG400))=0</formula>
    </cfRule>
  </conditionalFormatting>
  <conditionalFormatting sqref="BJ400:BK400 BG400:BH400">
    <cfRule type="containsText" dxfId="2052" priority="2060" operator="containsText" text="No">
      <formula>NOT(ISERROR(SEARCH("No",BG400)))</formula>
    </cfRule>
  </conditionalFormatting>
  <conditionalFormatting sqref="BE281">
    <cfRule type="containsText" dxfId="2051" priority="2053" operator="containsText" text="No">
      <formula>NOT(ISERROR(SEARCH("No",BE281)))</formula>
    </cfRule>
  </conditionalFormatting>
  <conditionalFormatting sqref="Z281 T281 BE281">
    <cfRule type="containsText" dxfId="2050" priority="2056" operator="containsText" text="Yes">
      <formula>NOT(ISERROR(SEARCH("Yes",T281)))</formula>
    </cfRule>
    <cfRule type="containsBlanks" dxfId="2049" priority="2058">
      <formula>LEN(TRIM(T281))=0</formula>
    </cfRule>
  </conditionalFormatting>
  <conditionalFormatting sqref="BJ281:BK281 BG281:BH281">
    <cfRule type="containsText" dxfId="2048" priority="2055" operator="containsText" text="Yes">
      <formula>NOT(ISERROR(SEARCH("Yes",BG281)))</formula>
    </cfRule>
    <cfRule type="containsBlanks" dxfId="2047" priority="2057">
      <formula>LEN(TRIM(BG281))=0</formula>
    </cfRule>
  </conditionalFormatting>
  <conditionalFormatting sqref="BJ281:BK281 BG281:BH281">
    <cfRule type="containsText" dxfId="2046" priority="2054" operator="containsText" text="No">
      <formula>NOT(ISERROR(SEARCH("No",BG281)))</formula>
    </cfRule>
  </conditionalFormatting>
  <conditionalFormatting sqref="BE280">
    <cfRule type="containsText" dxfId="2045" priority="2047" operator="containsText" text="No">
      <formula>NOT(ISERROR(SEARCH("No",BE280)))</formula>
    </cfRule>
  </conditionalFormatting>
  <conditionalFormatting sqref="Z280 T280 BE280">
    <cfRule type="containsText" dxfId="2044" priority="2050" operator="containsText" text="Yes">
      <formula>NOT(ISERROR(SEARCH("Yes",T280)))</formula>
    </cfRule>
    <cfRule type="containsBlanks" dxfId="2043" priority="2052">
      <formula>LEN(TRIM(T280))=0</formula>
    </cfRule>
  </conditionalFormatting>
  <conditionalFormatting sqref="BJ280:BK280 BG280:BH280">
    <cfRule type="containsText" dxfId="2042" priority="2049" operator="containsText" text="Yes">
      <formula>NOT(ISERROR(SEARCH("Yes",BG280)))</formula>
    </cfRule>
    <cfRule type="containsBlanks" dxfId="2041" priority="2051">
      <formula>LEN(TRIM(BG280))=0</formula>
    </cfRule>
  </conditionalFormatting>
  <conditionalFormatting sqref="BJ280:BK280 BG280:BH280">
    <cfRule type="containsText" dxfId="2040" priority="2048" operator="containsText" text="No">
      <formula>NOT(ISERROR(SEARCH("No",BG280)))</formula>
    </cfRule>
  </conditionalFormatting>
  <conditionalFormatting sqref="BE279">
    <cfRule type="containsText" dxfId="2039" priority="2041" operator="containsText" text="No">
      <formula>NOT(ISERROR(SEARCH("No",BE279)))</formula>
    </cfRule>
  </conditionalFormatting>
  <conditionalFormatting sqref="Z279 T279 BE279">
    <cfRule type="containsText" dxfId="2038" priority="2044" operator="containsText" text="Yes">
      <formula>NOT(ISERROR(SEARCH("Yes",T279)))</formula>
    </cfRule>
    <cfRule type="containsBlanks" dxfId="2037" priority="2046">
      <formula>LEN(TRIM(T279))=0</formula>
    </cfRule>
  </conditionalFormatting>
  <conditionalFormatting sqref="BJ279:BK279 BG279:BH279">
    <cfRule type="containsText" dxfId="2036" priority="2043" operator="containsText" text="Yes">
      <formula>NOT(ISERROR(SEARCH("Yes",BG279)))</formula>
    </cfRule>
    <cfRule type="containsBlanks" dxfId="2035" priority="2045">
      <formula>LEN(TRIM(BG279))=0</formula>
    </cfRule>
  </conditionalFormatting>
  <conditionalFormatting sqref="BJ279:BK279 BG279:BH279">
    <cfRule type="containsText" dxfId="2034" priority="2042" operator="containsText" text="No">
      <formula>NOT(ISERROR(SEARCH("No",BG279)))</formula>
    </cfRule>
  </conditionalFormatting>
  <conditionalFormatting sqref="BE278">
    <cfRule type="containsText" dxfId="2033" priority="2035" operator="containsText" text="No">
      <formula>NOT(ISERROR(SEARCH("No",BE278)))</formula>
    </cfRule>
  </conditionalFormatting>
  <conditionalFormatting sqref="Z278 T278 BE278">
    <cfRule type="containsText" dxfId="2032" priority="2038" operator="containsText" text="Yes">
      <formula>NOT(ISERROR(SEARCH("Yes",T278)))</formula>
    </cfRule>
    <cfRule type="containsBlanks" dxfId="2031" priority="2040">
      <formula>LEN(TRIM(T278))=0</formula>
    </cfRule>
  </conditionalFormatting>
  <conditionalFormatting sqref="BJ278:BK278 BG278:BH278">
    <cfRule type="containsText" dxfId="2030" priority="2037" operator="containsText" text="Yes">
      <formula>NOT(ISERROR(SEARCH("Yes",BG278)))</formula>
    </cfRule>
    <cfRule type="containsBlanks" dxfId="2029" priority="2039">
      <formula>LEN(TRIM(BG278))=0</formula>
    </cfRule>
  </conditionalFormatting>
  <conditionalFormatting sqref="BJ278:BK278 BG278:BH278">
    <cfRule type="containsText" dxfId="2028" priority="2036" operator="containsText" text="No">
      <formula>NOT(ISERROR(SEARCH("No",BG278)))</formula>
    </cfRule>
  </conditionalFormatting>
  <conditionalFormatting sqref="BE277">
    <cfRule type="containsText" dxfId="2027" priority="2029" operator="containsText" text="No">
      <formula>NOT(ISERROR(SEARCH("No",BE277)))</formula>
    </cfRule>
  </conditionalFormatting>
  <conditionalFormatting sqref="Z277 T277 BE277">
    <cfRule type="containsText" dxfId="2026" priority="2032" operator="containsText" text="Yes">
      <formula>NOT(ISERROR(SEARCH("Yes",T277)))</formula>
    </cfRule>
    <cfRule type="containsBlanks" dxfId="2025" priority="2034">
      <formula>LEN(TRIM(T277))=0</formula>
    </cfRule>
  </conditionalFormatting>
  <conditionalFormatting sqref="BJ277:BK277 BG277:BH277">
    <cfRule type="containsText" dxfId="2024" priority="2031" operator="containsText" text="Yes">
      <formula>NOT(ISERROR(SEARCH("Yes",BG277)))</formula>
    </cfRule>
    <cfRule type="containsBlanks" dxfId="2023" priority="2033">
      <formula>LEN(TRIM(BG277))=0</formula>
    </cfRule>
  </conditionalFormatting>
  <conditionalFormatting sqref="BJ277:BK277 BG277:BH277">
    <cfRule type="containsText" dxfId="2022" priority="2030" operator="containsText" text="No">
      <formula>NOT(ISERROR(SEARCH("No",BG277)))</formula>
    </cfRule>
  </conditionalFormatting>
  <conditionalFormatting sqref="BE276">
    <cfRule type="containsText" dxfId="2021" priority="2023" operator="containsText" text="No">
      <formula>NOT(ISERROR(SEARCH("No",BE276)))</formula>
    </cfRule>
  </conditionalFormatting>
  <conditionalFormatting sqref="Z276 T276 BE276">
    <cfRule type="containsText" dxfId="2020" priority="2026" operator="containsText" text="Yes">
      <formula>NOT(ISERROR(SEARCH("Yes",T276)))</formula>
    </cfRule>
    <cfRule type="containsBlanks" dxfId="2019" priority="2028">
      <formula>LEN(TRIM(T276))=0</formula>
    </cfRule>
  </conditionalFormatting>
  <conditionalFormatting sqref="BJ276:BK276 BG276:BH276">
    <cfRule type="containsText" dxfId="2018" priority="2025" operator="containsText" text="Yes">
      <formula>NOT(ISERROR(SEARCH("Yes",BG276)))</formula>
    </cfRule>
    <cfRule type="containsBlanks" dxfId="2017" priority="2027">
      <formula>LEN(TRIM(BG276))=0</formula>
    </cfRule>
  </conditionalFormatting>
  <conditionalFormatting sqref="BJ276:BK276 BG276:BH276">
    <cfRule type="containsText" dxfId="2016" priority="2024" operator="containsText" text="No">
      <formula>NOT(ISERROR(SEARCH("No",BG276)))</formula>
    </cfRule>
  </conditionalFormatting>
  <conditionalFormatting sqref="BE275">
    <cfRule type="containsText" dxfId="2015" priority="2017" operator="containsText" text="No">
      <formula>NOT(ISERROR(SEARCH("No",BE275)))</formula>
    </cfRule>
  </conditionalFormatting>
  <conditionalFormatting sqref="Z275 T275 BE275">
    <cfRule type="containsText" dxfId="2014" priority="2020" operator="containsText" text="Yes">
      <formula>NOT(ISERROR(SEARCH("Yes",T275)))</formula>
    </cfRule>
    <cfRule type="containsBlanks" dxfId="2013" priority="2022">
      <formula>LEN(TRIM(T275))=0</formula>
    </cfRule>
  </conditionalFormatting>
  <conditionalFormatting sqref="BJ275:BK275 BG275:BH275">
    <cfRule type="containsText" dxfId="2012" priority="2019" operator="containsText" text="Yes">
      <formula>NOT(ISERROR(SEARCH("Yes",BG275)))</formula>
    </cfRule>
    <cfRule type="containsBlanks" dxfId="2011" priority="2021">
      <formula>LEN(TRIM(BG275))=0</formula>
    </cfRule>
  </conditionalFormatting>
  <conditionalFormatting sqref="BJ275:BK275 BG275:BH275">
    <cfRule type="containsText" dxfId="2010" priority="2018" operator="containsText" text="No">
      <formula>NOT(ISERROR(SEARCH("No",BG275)))</formula>
    </cfRule>
  </conditionalFormatting>
  <conditionalFormatting sqref="BE274">
    <cfRule type="containsText" dxfId="2009" priority="2011" operator="containsText" text="No">
      <formula>NOT(ISERROR(SEARCH("No",BE274)))</formula>
    </cfRule>
  </conditionalFormatting>
  <conditionalFormatting sqref="Z274 T274 BE274">
    <cfRule type="containsText" dxfId="2008" priority="2014" operator="containsText" text="Yes">
      <formula>NOT(ISERROR(SEARCH("Yes",T274)))</formula>
    </cfRule>
    <cfRule type="containsBlanks" dxfId="2007" priority="2016">
      <formula>LEN(TRIM(T274))=0</formula>
    </cfRule>
  </conditionalFormatting>
  <conditionalFormatting sqref="BJ274:BK274 BG274:BH274">
    <cfRule type="containsText" dxfId="2006" priority="2013" operator="containsText" text="Yes">
      <formula>NOT(ISERROR(SEARCH("Yes",BG274)))</formula>
    </cfRule>
    <cfRule type="containsBlanks" dxfId="2005" priority="2015">
      <formula>LEN(TRIM(BG274))=0</formula>
    </cfRule>
  </conditionalFormatting>
  <conditionalFormatting sqref="BJ274:BK274 BG274:BH274">
    <cfRule type="containsText" dxfId="2004" priority="2012" operator="containsText" text="No">
      <formula>NOT(ISERROR(SEARCH("No",BG274)))</formula>
    </cfRule>
  </conditionalFormatting>
  <conditionalFormatting sqref="BE273">
    <cfRule type="containsText" dxfId="2003" priority="2005" operator="containsText" text="No">
      <formula>NOT(ISERROR(SEARCH("No",BE273)))</formula>
    </cfRule>
  </conditionalFormatting>
  <conditionalFormatting sqref="Z273 T273 BE273">
    <cfRule type="containsText" dxfId="2002" priority="2008" operator="containsText" text="Yes">
      <formula>NOT(ISERROR(SEARCH("Yes",T273)))</formula>
    </cfRule>
    <cfRule type="containsBlanks" dxfId="2001" priority="2010">
      <formula>LEN(TRIM(T273))=0</formula>
    </cfRule>
  </conditionalFormatting>
  <conditionalFormatting sqref="BJ273:BK273 BG273:BH273">
    <cfRule type="containsText" dxfId="2000" priority="2007" operator="containsText" text="Yes">
      <formula>NOT(ISERROR(SEARCH("Yes",BG273)))</formula>
    </cfRule>
    <cfRule type="containsBlanks" dxfId="1999" priority="2009">
      <formula>LEN(TRIM(BG273))=0</formula>
    </cfRule>
  </conditionalFormatting>
  <conditionalFormatting sqref="BJ273:BK273 BG273:BH273">
    <cfRule type="containsText" dxfId="1998" priority="2006" operator="containsText" text="No">
      <formula>NOT(ISERROR(SEARCH("No",BG273)))</formula>
    </cfRule>
  </conditionalFormatting>
  <conditionalFormatting sqref="BE272">
    <cfRule type="containsText" dxfId="1997" priority="1999" operator="containsText" text="No">
      <formula>NOT(ISERROR(SEARCH("No",BE272)))</formula>
    </cfRule>
  </conditionalFormatting>
  <conditionalFormatting sqref="Z272 T272 BE272">
    <cfRule type="containsText" dxfId="1996" priority="2002" operator="containsText" text="Yes">
      <formula>NOT(ISERROR(SEARCH("Yes",T272)))</formula>
    </cfRule>
    <cfRule type="containsBlanks" dxfId="1995" priority="2004">
      <formula>LEN(TRIM(T272))=0</formula>
    </cfRule>
  </conditionalFormatting>
  <conditionalFormatting sqref="BJ272:BK272 BG272:BH272">
    <cfRule type="containsText" dxfId="1994" priority="2001" operator="containsText" text="Yes">
      <formula>NOT(ISERROR(SEARCH("Yes",BG272)))</formula>
    </cfRule>
    <cfRule type="containsBlanks" dxfId="1993" priority="2003">
      <formula>LEN(TRIM(BG272))=0</formula>
    </cfRule>
  </conditionalFormatting>
  <conditionalFormatting sqref="BJ272:BK272 BG272:BH272">
    <cfRule type="containsText" dxfId="1992" priority="2000" operator="containsText" text="No">
      <formula>NOT(ISERROR(SEARCH("No",BG272)))</formula>
    </cfRule>
  </conditionalFormatting>
  <conditionalFormatting sqref="BE271">
    <cfRule type="containsText" dxfId="1991" priority="1993" operator="containsText" text="No">
      <formula>NOT(ISERROR(SEARCH("No",BE271)))</formula>
    </cfRule>
  </conditionalFormatting>
  <conditionalFormatting sqref="Z271 T271 BE271">
    <cfRule type="containsText" dxfId="1990" priority="1996" operator="containsText" text="Yes">
      <formula>NOT(ISERROR(SEARCH("Yes",T271)))</formula>
    </cfRule>
    <cfRule type="containsBlanks" dxfId="1989" priority="1998">
      <formula>LEN(TRIM(T271))=0</formula>
    </cfRule>
  </conditionalFormatting>
  <conditionalFormatting sqref="BJ271:BK271 BG271:BH271">
    <cfRule type="containsText" dxfId="1988" priority="1995" operator="containsText" text="Yes">
      <formula>NOT(ISERROR(SEARCH("Yes",BG271)))</formula>
    </cfRule>
    <cfRule type="containsBlanks" dxfId="1987" priority="1997">
      <formula>LEN(TRIM(BG271))=0</formula>
    </cfRule>
  </conditionalFormatting>
  <conditionalFormatting sqref="BJ271:BK271 BG271:BH271">
    <cfRule type="containsText" dxfId="1986" priority="1994" operator="containsText" text="No">
      <formula>NOT(ISERROR(SEARCH("No",BG271)))</formula>
    </cfRule>
  </conditionalFormatting>
  <conditionalFormatting sqref="BE270">
    <cfRule type="containsText" dxfId="1985" priority="1987" operator="containsText" text="No">
      <formula>NOT(ISERROR(SEARCH("No",BE270)))</formula>
    </cfRule>
  </conditionalFormatting>
  <conditionalFormatting sqref="Z270 T270 BE270">
    <cfRule type="containsText" dxfId="1984" priority="1990" operator="containsText" text="Yes">
      <formula>NOT(ISERROR(SEARCH("Yes",T270)))</formula>
    </cfRule>
    <cfRule type="containsBlanks" dxfId="1983" priority="1992">
      <formula>LEN(TRIM(T270))=0</formula>
    </cfRule>
  </conditionalFormatting>
  <conditionalFormatting sqref="BJ270:BK270 BG270:BH270">
    <cfRule type="containsText" dxfId="1982" priority="1989" operator="containsText" text="Yes">
      <formula>NOT(ISERROR(SEARCH("Yes",BG270)))</formula>
    </cfRule>
    <cfRule type="containsBlanks" dxfId="1981" priority="1991">
      <formula>LEN(TRIM(BG270))=0</formula>
    </cfRule>
  </conditionalFormatting>
  <conditionalFormatting sqref="BJ270:BK270 BG270:BH270">
    <cfRule type="containsText" dxfId="1980" priority="1988" operator="containsText" text="No">
      <formula>NOT(ISERROR(SEARCH("No",BG270)))</formula>
    </cfRule>
  </conditionalFormatting>
  <conditionalFormatting sqref="BE269">
    <cfRule type="containsText" dxfId="1979" priority="1981" operator="containsText" text="No">
      <formula>NOT(ISERROR(SEARCH("No",BE269)))</formula>
    </cfRule>
  </conditionalFormatting>
  <conditionalFormatting sqref="Z269 T269 BE269">
    <cfRule type="containsText" dxfId="1978" priority="1984" operator="containsText" text="Yes">
      <formula>NOT(ISERROR(SEARCH("Yes",T269)))</formula>
    </cfRule>
    <cfRule type="containsBlanks" dxfId="1977" priority="1986">
      <formula>LEN(TRIM(T269))=0</formula>
    </cfRule>
  </conditionalFormatting>
  <conditionalFormatting sqref="BJ269:BK269 BG269:BH269">
    <cfRule type="containsText" dxfId="1976" priority="1983" operator="containsText" text="Yes">
      <formula>NOT(ISERROR(SEARCH("Yes",BG269)))</formula>
    </cfRule>
    <cfRule type="containsBlanks" dxfId="1975" priority="1985">
      <formula>LEN(TRIM(BG269))=0</formula>
    </cfRule>
  </conditionalFormatting>
  <conditionalFormatting sqref="BJ269:BK269 BG269:BH269">
    <cfRule type="containsText" dxfId="1974" priority="1982" operator="containsText" text="No">
      <formula>NOT(ISERROR(SEARCH("No",BG269)))</formula>
    </cfRule>
  </conditionalFormatting>
  <conditionalFormatting sqref="BE398">
    <cfRule type="containsText" dxfId="1973" priority="1975" operator="containsText" text="No">
      <formula>NOT(ISERROR(SEARCH("No",BE398)))</formula>
    </cfRule>
  </conditionalFormatting>
  <conditionalFormatting sqref="Z398 T398 BE398">
    <cfRule type="containsText" dxfId="1972" priority="1978" operator="containsText" text="Yes">
      <formula>NOT(ISERROR(SEARCH("Yes",T398)))</formula>
    </cfRule>
    <cfRule type="containsBlanks" dxfId="1971" priority="1980">
      <formula>LEN(TRIM(T398))=0</formula>
    </cfRule>
  </conditionalFormatting>
  <conditionalFormatting sqref="BJ398:BK398 BG398:BH398">
    <cfRule type="containsText" dxfId="1970" priority="1977" operator="containsText" text="Yes">
      <formula>NOT(ISERROR(SEARCH("Yes",BG398)))</formula>
    </cfRule>
    <cfRule type="containsBlanks" dxfId="1969" priority="1979">
      <formula>LEN(TRIM(BG398))=0</formula>
    </cfRule>
  </conditionalFormatting>
  <conditionalFormatting sqref="BJ398:BK398 BG398:BH398">
    <cfRule type="containsText" dxfId="1968" priority="1976" operator="containsText" text="No">
      <formula>NOT(ISERROR(SEARCH("No",BG398)))</formula>
    </cfRule>
  </conditionalFormatting>
  <conditionalFormatting sqref="BE397">
    <cfRule type="containsText" dxfId="1967" priority="1969" operator="containsText" text="No">
      <formula>NOT(ISERROR(SEARCH("No",BE397)))</formula>
    </cfRule>
  </conditionalFormatting>
  <conditionalFormatting sqref="Z397 T397 BE397">
    <cfRule type="containsText" dxfId="1966" priority="1972" operator="containsText" text="Yes">
      <formula>NOT(ISERROR(SEARCH("Yes",T397)))</formula>
    </cfRule>
    <cfRule type="containsBlanks" dxfId="1965" priority="1974">
      <formula>LEN(TRIM(T397))=0</formula>
    </cfRule>
  </conditionalFormatting>
  <conditionalFormatting sqref="BJ397:BK397 BG397:BH397">
    <cfRule type="containsText" dxfId="1964" priority="1971" operator="containsText" text="Yes">
      <formula>NOT(ISERROR(SEARCH("Yes",BG397)))</formula>
    </cfRule>
    <cfRule type="containsBlanks" dxfId="1963" priority="1973">
      <formula>LEN(TRIM(BG397))=0</formula>
    </cfRule>
  </conditionalFormatting>
  <conditionalFormatting sqref="BJ397:BK397 BG397:BH397">
    <cfRule type="containsText" dxfId="1962" priority="1970" operator="containsText" text="No">
      <formula>NOT(ISERROR(SEARCH("No",BG397)))</formula>
    </cfRule>
  </conditionalFormatting>
  <conditionalFormatting sqref="BE396">
    <cfRule type="containsText" dxfId="1961" priority="1963" operator="containsText" text="No">
      <formula>NOT(ISERROR(SEARCH("No",BE396)))</formula>
    </cfRule>
  </conditionalFormatting>
  <conditionalFormatting sqref="Z396 T396 BE396">
    <cfRule type="containsText" dxfId="1960" priority="1966" operator="containsText" text="Yes">
      <formula>NOT(ISERROR(SEARCH("Yes",T396)))</formula>
    </cfRule>
    <cfRule type="containsBlanks" dxfId="1959" priority="1968">
      <formula>LEN(TRIM(T396))=0</formula>
    </cfRule>
  </conditionalFormatting>
  <conditionalFormatting sqref="BJ396:BK396 BG396:BH396">
    <cfRule type="containsText" dxfId="1958" priority="1965" operator="containsText" text="Yes">
      <formula>NOT(ISERROR(SEARCH("Yes",BG396)))</formula>
    </cfRule>
    <cfRule type="containsBlanks" dxfId="1957" priority="1967">
      <formula>LEN(TRIM(BG396))=0</formula>
    </cfRule>
  </conditionalFormatting>
  <conditionalFormatting sqref="BJ396:BK396 BG396:BH396">
    <cfRule type="containsText" dxfId="1956" priority="1964" operator="containsText" text="No">
      <formula>NOT(ISERROR(SEARCH("No",BG396)))</formula>
    </cfRule>
  </conditionalFormatting>
  <conditionalFormatting sqref="BE395">
    <cfRule type="containsText" dxfId="1955" priority="1957" operator="containsText" text="No">
      <formula>NOT(ISERROR(SEARCH("No",BE395)))</formula>
    </cfRule>
  </conditionalFormatting>
  <conditionalFormatting sqref="Z395 T395 BE395">
    <cfRule type="containsText" dxfId="1954" priority="1960" operator="containsText" text="Yes">
      <formula>NOT(ISERROR(SEARCH("Yes",T395)))</formula>
    </cfRule>
    <cfRule type="containsBlanks" dxfId="1953" priority="1962">
      <formula>LEN(TRIM(T395))=0</formula>
    </cfRule>
  </conditionalFormatting>
  <conditionalFormatting sqref="BJ395:BK395 BG395:BH395">
    <cfRule type="containsText" dxfId="1952" priority="1959" operator="containsText" text="Yes">
      <formula>NOT(ISERROR(SEARCH("Yes",BG395)))</formula>
    </cfRule>
    <cfRule type="containsBlanks" dxfId="1951" priority="1961">
      <formula>LEN(TRIM(BG395))=0</formula>
    </cfRule>
  </conditionalFormatting>
  <conditionalFormatting sqref="BJ395:BK395 BG395:BH395">
    <cfRule type="containsText" dxfId="1950" priority="1958" operator="containsText" text="No">
      <formula>NOT(ISERROR(SEARCH("No",BG395)))</formula>
    </cfRule>
  </conditionalFormatting>
  <conditionalFormatting sqref="BE394">
    <cfRule type="containsText" dxfId="1949" priority="1951" operator="containsText" text="No">
      <formula>NOT(ISERROR(SEARCH("No",BE394)))</formula>
    </cfRule>
  </conditionalFormatting>
  <conditionalFormatting sqref="Z394 T394 BE394">
    <cfRule type="containsText" dxfId="1948" priority="1954" operator="containsText" text="Yes">
      <formula>NOT(ISERROR(SEARCH("Yes",T394)))</formula>
    </cfRule>
    <cfRule type="containsBlanks" dxfId="1947" priority="1956">
      <formula>LEN(TRIM(T394))=0</formula>
    </cfRule>
  </conditionalFormatting>
  <conditionalFormatting sqref="BJ394:BK394 BG394:BH394">
    <cfRule type="containsText" dxfId="1946" priority="1953" operator="containsText" text="Yes">
      <formula>NOT(ISERROR(SEARCH("Yes",BG394)))</formula>
    </cfRule>
    <cfRule type="containsBlanks" dxfId="1945" priority="1955">
      <formula>LEN(TRIM(BG394))=0</formula>
    </cfRule>
  </conditionalFormatting>
  <conditionalFormatting sqref="BJ394:BK394 BG394:BH394">
    <cfRule type="containsText" dxfId="1944" priority="1952" operator="containsText" text="No">
      <formula>NOT(ISERROR(SEARCH("No",BG394)))</formula>
    </cfRule>
  </conditionalFormatting>
  <conditionalFormatting sqref="BE393">
    <cfRule type="containsText" dxfId="1943" priority="1945" operator="containsText" text="No">
      <formula>NOT(ISERROR(SEARCH("No",BE393)))</formula>
    </cfRule>
  </conditionalFormatting>
  <conditionalFormatting sqref="Z393 T393 BE393">
    <cfRule type="containsText" dxfId="1942" priority="1948" operator="containsText" text="Yes">
      <formula>NOT(ISERROR(SEARCH("Yes",T393)))</formula>
    </cfRule>
    <cfRule type="containsBlanks" dxfId="1941" priority="1950">
      <formula>LEN(TRIM(T393))=0</formula>
    </cfRule>
  </conditionalFormatting>
  <conditionalFormatting sqref="BJ393:BK393 BG393:BH393">
    <cfRule type="containsText" dxfId="1940" priority="1947" operator="containsText" text="Yes">
      <formula>NOT(ISERROR(SEARCH("Yes",BG393)))</formula>
    </cfRule>
    <cfRule type="containsBlanks" dxfId="1939" priority="1949">
      <formula>LEN(TRIM(BG393))=0</formula>
    </cfRule>
  </conditionalFormatting>
  <conditionalFormatting sqref="BJ393:BK393 BG393:BH393">
    <cfRule type="containsText" dxfId="1938" priority="1946" operator="containsText" text="No">
      <formula>NOT(ISERROR(SEARCH("No",BG393)))</formula>
    </cfRule>
  </conditionalFormatting>
  <conditionalFormatting sqref="BE290">
    <cfRule type="containsText" dxfId="1937" priority="1939" operator="containsText" text="No">
      <formula>NOT(ISERROR(SEARCH("No",BE290)))</formula>
    </cfRule>
  </conditionalFormatting>
  <conditionalFormatting sqref="Z290 T290 BE290">
    <cfRule type="containsText" dxfId="1936" priority="1942" operator="containsText" text="Yes">
      <formula>NOT(ISERROR(SEARCH("Yes",T290)))</formula>
    </cfRule>
    <cfRule type="containsBlanks" dxfId="1935" priority="1944">
      <formula>LEN(TRIM(T290))=0</formula>
    </cfRule>
  </conditionalFormatting>
  <conditionalFormatting sqref="BJ290:BK290 BG290:BH290">
    <cfRule type="containsText" dxfId="1934" priority="1941" operator="containsText" text="Yes">
      <formula>NOT(ISERROR(SEARCH("Yes",BG290)))</formula>
    </cfRule>
    <cfRule type="containsBlanks" dxfId="1933" priority="1943">
      <formula>LEN(TRIM(BG290))=0</formula>
    </cfRule>
  </conditionalFormatting>
  <conditionalFormatting sqref="BJ290:BK290 BG290:BH290">
    <cfRule type="containsText" dxfId="1932" priority="1940" operator="containsText" text="No">
      <formula>NOT(ISERROR(SEARCH("No",BG290)))</formula>
    </cfRule>
  </conditionalFormatting>
  <conditionalFormatting sqref="BE289">
    <cfRule type="containsText" dxfId="1931" priority="1933" operator="containsText" text="No">
      <formula>NOT(ISERROR(SEARCH("No",BE289)))</formula>
    </cfRule>
  </conditionalFormatting>
  <conditionalFormatting sqref="Z289 T289 BE289">
    <cfRule type="containsText" dxfId="1930" priority="1936" operator="containsText" text="Yes">
      <formula>NOT(ISERROR(SEARCH("Yes",T289)))</formula>
    </cfRule>
    <cfRule type="containsBlanks" dxfId="1929" priority="1938">
      <formula>LEN(TRIM(T289))=0</formula>
    </cfRule>
  </conditionalFormatting>
  <conditionalFormatting sqref="BJ289:BK289 BG289:BH289">
    <cfRule type="containsText" dxfId="1928" priority="1935" operator="containsText" text="Yes">
      <formula>NOT(ISERROR(SEARCH("Yes",BG289)))</formula>
    </cfRule>
    <cfRule type="containsBlanks" dxfId="1927" priority="1937">
      <formula>LEN(TRIM(BG289))=0</formula>
    </cfRule>
  </conditionalFormatting>
  <conditionalFormatting sqref="BJ289:BK289 BG289:BH289">
    <cfRule type="containsText" dxfId="1926" priority="1934" operator="containsText" text="No">
      <formula>NOT(ISERROR(SEARCH("No",BG289)))</formula>
    </cfRule>
  </conditionalFormatting>
  <conditionalFormatting sqref="BE288">
    <cfRule type="containsText" dxfId="1925" priority="1927" operator="containsText" text="No">
      <formula>NOT(ISERROR(SEARCH("No",BE288)))</formula>
    </cfRule>
  </conditionalFormatting>
  <conditionalFormatting sqref="Z288 T288 BE288">
    <cfRule type="containsText" dxfId="1924" priority="1930" operator="containsText" text="Yes">
      <formula>NOT(ISERROR(SEARCH("Yes",T288)))</formula>
    </cfRule>
    <cfRule type="containsBlanks" dxfId="1923" priority="1932">
      <formula>LEN(TRIM(T288))=0</formula>
    </cfRule>
  </conditionalFormatting>
  <conditionalFormatting sqref="BJ288:BK288 BG288:BH288">
    <cfRule type="containsText" dxfId="1922" priority="1929" operator="containsText" text="Yes">
      <formula>NOT(ISERROR(SEARCH("Yes",BG288)))</formula>
    </cfRule>
    <cfRule type="containsBlanks" dxfId="1921" priority="1931">
      <formula>LEN(TRIM(BG288))=0</formula>
    </cfRule>
  </conditionalFormatting>
  <conditionalFormatting sqref="BJ288:BK288 BG288:BH288">
    <cfRule type="containsText" dxfId="1920" priority="1928" operator="containsText" text="No">
      <formula>NOT(ISERROR(SEARCH("No",BG288)))</formula>
    </cfRule>
  </conditionalFormatting>
  <conditionalFormatting sqref="BE287">
    <cfRule type="containsText" dxfId="1919" priority="1921" operator="containsText" text="No">
      <formula>NOT(ISERROR(SEARCH("No",BE287)))</formula>
    </cfRule>
  </conditionalFormatting>
  <conditionalFormatting sqref="Z287 T287 BE287">
    <cfRule type="containsText" dxfId="1918" priority="1924" operator="containsText" text="Yes">
      <formula>NOT(ISERROR(SEARCH("Yes",T287)))</formula>
    </cfRule>
    <cfRule type="containsBlanks" dxfId="1917" priority="1926">
      <formula>LEN(TRIM(T287))=0</formula>
    </cfRule>
  </conditionalFormatting>
  <conditionalFormatting sqref="BJ287:BK287 BG287:BH287">
    <cfRule type="containsText" dxfId="1916" priority="1923" operator="containsText" text="Yes">
      <formula>NOT(ISERROR(SEARCH("Yes",BG287)))</formula>
    </cfRule>
    <cfRule type="containsBlanks" dxfId="1915" priority="1925">
      <formula>LEN(TRIM(BG287))=0</formula>
    </cfRule>
  </conditionalFormatting>
  <conditionalFormatting sqref="BJ287:BK287 BG287:BH287">
    <cfRule type="containsText" dxfId="1914" priority="1922" operator="containsText" text="No">
      <formula>NOT(ISERROR(SEARCH("No",BG287)))</formula>
    </cfRule>
  </conditionalFormatting>
  <conditionalFormatting sqref="BE286">
    <cfRule type="containsText" dxfId="1913" priority="1915" operator="containsText" text="No">
      <formula>NOT(ISERROR(SEARCH("No",BE286)))</formula>
    </cfRule>
  </conditionalFormatting>
  <conditionalFormatting sqref="Z286 T286 BE286">
    <cfRule type="containsText" dxfId="1912" priority="1918" operator="containsText" text="Yes">
      <formula>NOT(ISERROR(SEARCH("Yes",T286)))</formula>
    </cfRule>
    <cfRule type="containsBlanks" dxfId="1911" priority="1920">
      <formula>LEN(TRIM(T286))=0</formula>
    </cfRule>
  </conditionalFormatting>
  <conditionalFormatting sqref="BJ286:BK286 BG286:BH286">
    <cfRule type="containsText" dxfId="1910" priority="1917" operator="containsText" text="Yes">
      <formula>NOT(ISERROR(SEARCH("Yes",BG286)))</formula>
    </cfRule>
    <cfRule type="containsBlanks" dxfId="1909" priority="1919">
      <formula>LEN(TRIM(BG286))=0</formula>
    </cfRule>
  </conditionalFormatting>
  <conditionalFormatting sqref="BJ286:BK286 BG286:BH286">
    <cfRule type="containsText" dxfId="1908" priority="1916" operator="containsText" text="No">
      <formula>NOT(ISERROR(SEARCH("No",BG286)))</formula>
    </cfRule>
  </conditionalFormatting>
  <conditionalFormatting sqref="BE285">
    <cfRule type="containsText" dxfId="1907" priority="1909" operator="containsText" text="No">
      <formula>NOT(ISERROR(SEARCH("No",BE285)))</formula>
    </cfRule>
  </conditionalFormatting>
  <conditionalFormatting sqref="Z285 T285 BE285">
    <cfRule type="containsText" dxfId="1906" priority="1912" operator="containsText" text="Yes">
      <formula>NOT(ISERROR(SEARCH("Yes",T285)))</formula>
    </cfRule>
    <cfRule type="containsBlanks" dxfId="1905" priority="1914">
      <formula>LEN(TRIM(T285))=0</formula>
    </cfRule>
  </conditionalFormatting>
  <conditionalFormatting sqref="BJ285:BK285 BG285:BH285">
    <cfRule type="containsText" dxfId="1904" priority="1911" operator="containsText" text="Yes">
      <formula>NOT(ISERROR(SEARCH("Yes",BG285)))</formula>
    </cfRule>
    <cfRule type="containsBlanks" dxfId="1903" priority="1913">
      <formula>LEN(TRIM(BG285))=0</formula>
    </cfRule>
  </conditionalFormatting>
  <conditionalFormatting sqref="BJ285:BK285 BG285:BH285">
    <cfRule type="containsText" dxfId="1902" priority="1910" operator="containsText" text="No">
      <formula>NOT(ISERROR(SEARCH("No",BG285)))</formula>
    </cfRule>
  </conditionalFormatting>
  <conditionalFormatting sqref="BE284">
    <cfRule type="containsText" dxfId="1901" priority="1903" operator="containsText" text="No">
      <formula>NOT(ISERROR(SEARCH("No",BE284)))</formula>
    </cfRule>
  </conditionalFormatting>
  <conditionalFormatting sqref="Z284 T284 BE284">
    <cfRule type="containsText" dxfId="1900" priority="1906" operator="containsText" text="Yes">
      <formula>NOT(ISERROR(SEARCH("Yes",T284)))</formula>
    </cfRule>
    <cfRule type="containsBlanks" dxfId="1899" priority="1908">
      <formula>LEN(TRIM(T284))=0</formula>
    </cfRule>
  </conditionalFormatting>
  <conditionalFormatting sqref="BJ284:BK284 BG284:BH284">
    <cfRule type="containsText" dxfId="1898" priority="1905" operator="containsText" text="Yes">
      <formula>NOT(ISERROR(SEARCH("Yes",BG284)))</formula>
    </cfRule>
    <cfRule type="containsBlanks" dxfId="1897" priority="1907">
      <formula>LEN(TRIM(BG284))=0</formula>
    </cfRule>
  </conditionalFormatting>
  <conditionalFormatting sqref="BJ284:BK284 BG284:BH284">
    <cfRule type="containsText" dxfId="1896" priority="1904" operator="containsText" text="No">
      <formula>NOT(ISERROR(SEARCH("No",BG284)))</formula>
    </cfRule>
  </conditionalFormatting>
  <conditionalFormatting sqref="BE283">
    <cfRule type="containsText" dxfId="1895" priority="1897" operator="containsText" text="No">
      <formula>NOT(ISERROR(SEARCH("No",BE283)))</formula>
    </cfRule>
  </conditionalFormatting>
  <conditionalFormatting sqref="Z283 T283 BE283">
    <cfRule type="containsText" dxfId="1894" priority="1900" operator="containsText" text="Yes">
      <formula>NOT(ISERROR(SEARCH("Yes",T283)))</formula>
    </cfRule>
    <cfRule type="containsBlanks" dxfId="1893" priority="1902">
      <formula>LEN(TRIM(T283))=0</formula>
    </cfRule>
  </conditionalFormatting>
  <conditionalFormatting sqref="BJ283:BK283 BG283:BH283">
    <cfRule type="containsText" dxfId="1892" priority="1899" operator="containsText" text="Yes">
      <formula>NOT(ISERROR(SEARCH("Yes",BG283)))</formula>
    </cfRule>
    <cfRule type="containsBlanks" dxfId="1891" priority="1901">
      <formula>LEN(TRIM(BG283))=0</formula>
    </cfRule>
  </conditionalFormatting>
  <conditionalFormatting sqref="BJ283:BK283 BG283:BH283">
    <cfRule type="containsText" dxfId="1890" priority="1898" operator="containsText" text="No">
      <formula>NOT(ISERROR(SEARCH("No",BG283)))</formula>
    </cfRule>
  </conditionalFormatting>
  <conditionalFormatting sqref="BE282">
    <cfRule type="containsText" dxfId="1889" priority="1891" operator="containsText" text="No">
      <formula>NOT(ISERROR(SEARCH("No",BE282)))</formula>
    </cfRule>
  </conditionalFormatting>
  <conditionalFormatting sqref="Z282 T282 BE282">
    <cfRule type="containsText" dxfId="1888" priority="1894" operator="containsText" text="Yes">
      <formula>NOT(ISERROR(SEARCH("Yes",T282)))</formula>
    </cfRule>
    <cfRule type="containsBlanks" dxfId="1887" priority="1896">
      <formula>LEN(TRIM(T282))=0</formula>
    </cfRule>
  </conditionalFormatting>
  <conditionalFormatting sqref="BJ282:BK282 BG282:BH282">
    <cfRule type="containsText" dxfId="1886" priority="1893" operator="containsText" text="Yes">
      <formula>NOT(ISERROR(SEARCH("Yes",BG282)))</formula>
    </cfRule>
    <cfRule type="containsBlanks" dxfId="1885" priority="1895">
      <formula>LEN(TRIM(BG282))=0</formula>
    </cfRule>
  </conditionalFormatting>
  <conditionalFormatting sqref="BJ282:BK282 BG282:BH282">
    <cfRule type="containsText" dxfId="1884" priority="1892" operator="containsText" text="No">
      <formula>NOT(ISERROR(SEARCH("No",BG282)))</formula>
    </cfRule>
  </conditionalFormatting>
  <conditionalFormatting sqref="BE392">
    <cfRule type="containsText" dxfId="1883" priority="1885" operator="containsText" text="No">
      <formula>NOT(ISERROR(SEARCH("No",BE392)))</formula>
    </cfRule>
  </conditionalFormatting>
  <conditionalFormatting sqref="Z392 T392 BE392">
    <cfRule type="containsText" dxfId="1882" priority="1888" operator="containsText" text="Yes">
      <formula>NOT(ISERROR(SEARCH("Yes",T392)))</formula>
    </cfRule>
    <cfRule type="containsBlanks" dxfId="1881" priority="1890">
      <formula>LEN(TRIM(T392))=0</formula>
    </cfRule>
  </conditionalFormatting>
  <conditionalFormatting sqref="BJ392:BK392 BG392:BH392">
    <cfRule type="containsText" dxfId="1880" priority="1887" operator="containsText" text="Yes">
      <formula>NOT(ISERROR(SEARCH("Yes",BG392)))</formula>
    </cfRule>
    <cfRule type="containsBlanks" dxfId="1879" priority="1889">
      <formula>LEN(TRIM(BG392))=0</formula>
    </cfRule>
  </conditionalFormatting>
  <conditionalFormatting sqref="BJ392:BK392 BG392:BH392">
    <cfRule type="containsText" dxfId="1878" priority="1886" operator="containsText" text="No">
      <formula>NOT(ISERROR(SEARCH("No",BG392)))</formula>
    </cfRule>
  </conditionalFormatting>
  <conditionalFormatting sqref="BE391">
    <cfRule type="containsText" dxfId="1877" priority="1879" operator="containsText" text="No">
      <formula>NOT(ISERROR(SEARCH("No",BE391)))</formula>
    </cfRule>
  </conditionalFormatting>
  <conditionalFormatting sqref="Z391 T391 BE391">
    <cfRule type="containsText" dxfId="1876" priority="1882" operator="containsText" text="Yes">
      <formula>NOT(ISERROR(SEARCH("Yes",T391)))</formula>
    </cfRule>
    <cfRule type="containsBlanks" dxfId="1875" priority="1884">
      <formula>LEN(TRIM(T391))=0</formula>
    </cfRule>
  </conditionalFormatting>
  <conditionalFormatting sqref="BJ391:BK391 BG391:BH391">
    <cfRule type="containsText" dxfId="1874" priority="1881" operator="containsText" text="Yes">
      <formula>NOT(ISERROR(SEARCH("Yes",BG391)))</formula>
    </cfRule>
    <cfRule type="containsBlanks" dxfId="1873" priority="1883">
      <formula>LEN(TRIM(BG391))=0</formula>
    </cfRule>
  </conditionalFormatting>
  <conditionalFormatting sqref="BJ391:BK391 BG391:BH391">
    <cfRule type="containsText" dxfId="1872" priority="1880" operator="containsText" text="No">
      <formula>NOT(ISERROR(SEARCH("No",BG391)))</formula>
    </cfRule>
  </conditionalFormatting>
  <conditionalFormatting sqref="BE390">
    <cfRule type="containsText" dxfId="1871" priority="1873" operator="containsText" text="No">
      <formula>NOT(ISERROR(SEARCH("No",BE390)))</formula>
    </cfRule>
  </conditionalFormatting>
  <conditionalFormatting sqref="Z390 T390 BE390">
    <cfRule type="containsText" dxfId="1870" priority="1876" operator="containsText" text="Yes">
      <formula>NOT(ISERROR(SEARCH("Yes",T390)))</formula>
    </cfRule>
    <cfRule type="containsBlanks" dxfId="1869" priority="1878">
      <formula>LEN(TRIM(T390))=0</formula>
    </cfRule>
  </conditionalFormatting>
  <conditionalFormatting sqref="BJ390:BK390 BG390:BH390">
    <cfRule type="containsText" dxfId="1868" priority="1875" operator="containsText" text="Yes">
      <formula>NOT(ISERROR(SEARCH("Yes",BG390)))</formula>
    </cfRule>
    <cfRule type="containsBlanks" dxfId="1867" priority="1877">
      <formula>LEN(TRIM(BG390))=0</formula>
    </cfRule>
  </conditionalFormatting>
  <conditionalFormatting sqref="BJ390:BK390 BG390:BH390">
    <cfRule type="containsText" dxfId="1866" priority="1874" operator="containsText" text="No">
      <formula>NOT(ISERROR(SEARCH("No",BG390)))</formula>
    </cfRule>
  </conditionalFormatting>
  <conditionalFormatting sqref="BE389">
    <cfRule type="containsText" dxfId="1865" priority="1867" operator="containsText" text="No">
      <formula>NOT(ISERROR(SEARCH("No",BE389)))</formula>
    </cfRule>
  </conditionalFormatting>
  <conditionalFormatting sqref="Z389 T389 BE389">
    <cfRule type="containsText" dxfId="1864" priority="1870" operator="containsText" text="Yes">
      <formula>NOT(ISERROR(SEARCH("Yes",T389)))</formula>
    </cfRule>
    <cfRule type="containsBlanks" dxfId="1863" priority="1872">
      <formula>LEN(TRIM(T389))=0</formula>
    </cfRule>
  </conditionalFormatting>
  <conditionalFormatting sqref="BJ389:BK389 BG389:BH389">
    <cfRule type="containsText" dxfId="1862" priority="1869" operator="containsText" text="Yes">
      <formula>NOT(ISERROR(SEARCH("Yes",BG389)))</formula>
    </cfRule>
    <cfRule type="containsBlanks" dxfId="1861" priority="1871">
      <formula>LEN(TRIM(BG389))=0</formula>
    </cfRule>
  </conditionalFormatting>
  <conditionalFormatting sqref="BJ389:BK389 BG389:BH389">
    <cfRule type="containsText" dxfId="1860" priority="1868" operator="containsText" text="No">
      <formula>NOT(ISERROR(SEARCH("No",BG389)))</formula>
    </cfRule>
  </conditionalFormatting>
  <conditionalFormatting sqref="BE388">
    <cfRule type="containsText" dxfId="1859" priority="1861" operator="containsText" text="No">
      <formula>NOT(ISERROR(SEARCH("No",BE388)))</formula>
    </cfRule>
  </conditionalFormatting>
  <conditionalFormatting sqref="Z388 T388 BE388">
    <cfRule type="containsText" dxfId="1858" priority="1864" operator="containsText" text="Yes">
      <formula>NOT(ISERROR(SEARCH("Yes",T388)))</formula>
    </cfRule>
    <cfRule type="containsBlanks" dxfId="1857" priority="1866">
      <formula>LEN(TRIM(T388))=0</formula>
    </cfRule>
  </conditionalFormatting>
  <conditionalFormatting sqref="BJ388:BK388 BG388:BH388">
    <cfRule type="containsText" dxfId="1856" priority="1863" operator="containsText" text="Yes">
      <formula>NOT(ISERROR(SEARCH("Yes",BG388)))</formula>
    </cfRule>
    <cfRule type="containsBlanks" dxfId="1855" priority="1865">
      <formula>LEN(TRIM(BG388))=0</formula>
    </cfRule>
  </conditionalFormatting>
  <conditionalFormatting sqref="BJ388:BK388 BG388:BH388">
    <cfRule type="containsText" dxfId="1854" priority="1862" operator="containsText" text="No">
      <formula>NOT(ISERROR(SEARCH("No",BG388)))</formula>
    </cfRule>
  </conditionalFormatting>
  <conditionalFormatting sqref="BE306">
    <cfRule type="containsText" dxfId="1853" priority="1855" operator="containsText" text="No">
      <formula>NOT(ISERROR(SEARCH("No",BE306)))</formula>
    </cfRule>
  </conditionalFormatting>
  <conditionalFormatting sqref="Z306 T306 BE306">
    <cfRule type="containsText" dxfId="1852" priority="1858" operator="containsText" text="Yes">
      <formula>NOT(ISERROR(SEARCH("Yes",T306)))</formula>
    </cfRule>
    <cfRule type="containsBlanks" dxfId="1851" priority="1860">
      <formula>LEN(TRIM(T306))=0</formula>
    </cfRule>
  </conditionalFormatting>
  <conditionalFormatting sqref="BJ306:BK306 BG306:BH306">
    <cfRule type="containsText" dxfId="1850" priority="1857" operator="containsText" text="Yes">
      <formula>NOT(ISERROR(SEARCH("Yes",BG306)))</formula>
    </cfRule>
    <cfRule type="containsBlanks" dxfId="1849" priority="1859">
      <formula>LEN(TRIM(BG306))=0</formula>
    </cfRule>
  </conditionalFormatting>
  <conditionalFormatting sqref="BJ306:BK306 BG306:BH306">
    <cfRule type="containsText" dxfId="1848" priority="1856" operator="containsText" text="No">
      <formula>NOT(ISERROR(SEARCH("No",BG306)))</formula>
    </cfRule>
  </conditionalFormatting>
  <conditionalFormatting sqref="BE305">
    <cfRule type="containsText" dxfId="1847" priority="1849" operator="containsText" text="No">
      <formula>NOT(ISERROR(SEARCH("No",BE305)))</formula>
    </cfRule>
  </conditionalFormatting>
  <conditionalFormatting sqref="Z305 T305 BE305">
    <cfRule type="containsText" dxfId="1846" priority="1852" operator="containsText" text="Yes">
      <formula>NOT(ISERROR(SEARCH("Yes",T305)))</formula>
    </cfRule>
    <cfRule type="containsBlanks" dxfId="1845" priority="1854">
      <formula>LEN(TRIM(T305))=0</formula>
    </cfRule>
  </conditionalFormatting>
  <conditionalFormatting sqref="BJ305:BK305 BG305:BH305">
    <cfRule type="containsText" dxfId="1844" priority="1851" operator="containsText" text="Yes">
      <formula>NOT(ISERROR(SEARCH("Yes",BG305)))</formula>
    </cfRule>
    <cfRule type="containsBlanks" dxfId="1843" priority="1853">
      <formula>LEN(TRIM(BG305))=0</formula>
    </cfRule>
  </conditionalFormatting>
  <conditionalFormatting sqref="BJ305:BK305 BG305:BH305">
    <cfRule type="containsText" dxfId="1842" priority="1850" operator="containsText" text="No">
      <formula>NOT(ISERROR(SEARCH("No",BG305)))</formula>
    </cfRule>
  </conditionalFormatting>
  <conditionalFormatting sqref="BE304">
    <cfRule type="containsText" dxfId="1841" priority="1843" operator="containsText" text="No">
      <formula>NOT(ISERROR(SEARCH("No",BE304)))</formula>
    </cfRule>
  </conditionalFormatting>
  <conditionalFormatting sqref="Z304 T304 BE304">
    <cfRule type="containsText" dxfId="1840" priority="1846" operator="containsText" text="Yes">
      <formula>NOT(ISERROR(SEARCH("Yes",T304)))</formula>
    </cfRule>
    <cfRule type="containsBlanks" dxfId="1839" priority="1848">
      <formula>LEN(TRIM(T304))=0</formula>
    </cfRule>
  </conditionalFormatting>
  <conditionalFormatting sqref="BJ304:BK304 BG304:BH304">
    <cfRule type="containsText" dxfId="1838" priority="1845" operator="containsText" text="Yes">
      <formula>NOT(ISERROR(SEARCH("Yes",BG304)))</formula>
    </cfRule>
    <cfRule type="containsBlanks" dxfId="1837" priority="1847">
      <formula>LEN(TRIM(BG304))=0</formula>
    </cfRule>
  </conditionalFormatting>
  <conditionalFormatting sqref="BJ304:BK304 BG304:BH304">
    <cfRule type="containsText" dxfId="1836" priority="1844" operator="containsText" text="No">
      <formula>NOT(ISERROR(SEARCH("No",BG304)))</formula>
    </cfRule>
  </conditionalFormatting>
  <conditionalFormatting sqref="BE303">
    <cfRule type="containsText" dxfId="1835" priority="1837" operator="containsText" text="No">
      <formula>NOT(ISERROR(SEARCH("No",BE303)))</formula>
    </cfRule>
  </conditionalFormatting>
  <conditionalFormatting sqref="Z303 T303 BE303">
    <cfRule type="containsText" dxfId="1834" priority="1840" operator="containsText" text="Yes">
      <formula>NOT(ISERROR(SEARCH("Yes",T303)))</formula>
    </cfRule>
    <cfRule type="containsBlanks" dxfId="1833" priority="1842">
      <formula>LEN(TRIM(T303))=0</formula>
    </cfRule>
  </conditionalFormatting>
  <conditionalFormatting sqref="BJ303:BK303 BG303:BH303">
    <cfRule type="containsText" dxfId="1832" priority="1839" operator="containsText" text="Yes">
      <formula>NOT(ISERROR(SEARCH("Yes",BG303)))</formula>
    </cfRule>
    <cfRule type="containsBlanks" dxfId="1831" priority="1841">
      <formula>LEN(TRIM(BG303))=0</formula>
    </cfRule>
  </conditionalFormatting>
  <conditionalFormatting sqref="BJ303:BK303 BG303:BH303">
    <cfRule type="containsText" dxfId="1830" priority="1838" operator="containsText" text="No">
      <formula>NOT(ISERROR(SEARCH("No",BG303)))</formula>
    </cfRule>
  </conditionalFormatting>
  <conditionalFormatting sqref="BE302">
    <cfRule type="containsText" dxfId="1829" priority="1831" operator="containsText" text="No">
      <formula>NOT(ISERROR(SEARCH("No",BE302)))</formula>
    </cfRule>
  </conditionalFormatting>
  <conditionalFormatting sqref="Z302 T302 BE302">
    <cfRule type="containsText" dxfId="1828" priority="1834" operator="containsText" text="Yes">
      <formula>NOT(ISERROR(SEARCH("Yes",T302)))</formula>
    </cfRule>
    <cfRule type="containsBlanks" dxfId="1827" priority="1836">
      <formula>LEN(TRIM(T302))=0</formula>
    </cfRule>
  </conditionalFormatting>
  <conditionalFormatting sqref="BJ302:BK302 BG302:BH302">
    <cfRule type="containsText" dxfId="1826" priority="1833" operator="containsText" text="Yes">
      <formula>NOT(ISERROR(SEARCH("Yes",BG302)))</formula>
    </cfRule>
    <cfRule type="containsBlanks" dxfId="1825" priority="1835">
      <formula>LEN(TRIM(BG302))=0</formula>
    </cfRule>
  </conditionalFormatting>
  <conditionalFormatting sqref="BJ302:BK302 BG302:BH302">
    <cfRule type="containsText" dxfId="1824" priority="1832" operator="containsText" text="No">
      <formula>NOT(ISERROR(SEARCH("No",BG302)))</formula>
    </cfRule>
  </conditionalFormatting>
  <conditionalFormatting sqref="BE301">
    <cfRule type="containsText" dxfId="1823" priority="1825" operator="containsText" text="No">
      <formula>NOT(ISERROR(SEARCH("No",BE301)))</formula>
    </cfRule>
  </conditionalFormatting>
  <conditionalFormatting sqref="Z301 T301 BE301">
    <cfRule type="containsText" dxfId="1822" priority="1828" operator="containsText" text="Yes">
      <formula>NOT(ISERROR(SEARCH("Yes",T301)))</formula>
    </cfRule>
    <cfRule type="containsBlanks" dxfId="1821" priority="1830">
      <formula>LEN(TRIM(T301))=0</formula>
    </cfRule>
  </conditionalFormatting>
  <conditionalFormatting sqref="BJ301:BK301 BG301:BH301">
    <cfRule type="containsText" dxfId="1820" priority="1827" operator="containsText" text="Yes">
      <formula>NOT(ISERROR(SEARCH("Yes",BG301)))</formula>
    </cfRule>
    <cfRule type="containsBlanks" dxfId="1819" priority="1829">
      <formula>LEN(TRIM(BG301))=0</formula>
    </cfRule>
  </conditionalFormatting>
  <conditionalFormatting sqref="BJ301:BK301 BG301:BH301">
    <cfRule type="containsText" dxfId="1818" priority="1826" operator="containsText" text="No">
      <formula>NOT(ISERROR(SEARCH("No",BG301)))</formula>
    </cfRule>
  </conditionalFormatting>
  <conditionalFormatting sqref="BE300">
    <cfRule type="containsText" dxfId="1817" priority="1819" operator="containsText" text="No">
      <formula>NOT(ISERROR(SEARCH("No",BE300)))</formula>
    </cfRule>
  </conditionalFormatting>
  <conditionalFormatting sqref="Z300 T300 BE300">
    <cfRule type="containsText" dxfId="1816" priority="1822" operator="containsText" text="Yes">
      <formula>NOT(ISERROR(SEARCH("Yes",T300)))</formula>
    </cfRule>
    <cfRule type="containsBlanks" dxfId="1815" priority="1824">
      <formula>LEN(TRIM(T300))=0</formula>
    </cfRule>
  </conditionalFormatting>
  <conditionalFormatting sqref="BJ300:BK300 BG300:BH300">
    <cfRule type="containsText" dxfId="1814" priority="1821" operator="containsText" text="Yes">
      <formula>NOT(ISERROR(SEARCH("Yes",BG300)))</formula>
    </cfRule>
    <cfRule type="containsBlanks" dxfId="1813" priority="1823">
      <formula>LEN(TRIM(BG300))=0</formula>
    </cfRule>
  </conditionalFormatting>
  <conditionalFormatting sqref="BJ300:BK300 BG300:BH300">
    <cfRule type="containsText" dxfId="1812" priority="1820" operator="containsText" text="No">
      <formula>NOT(ISERROR(SEARCH("No",BG300)))</formula>
    </cfRule>
  </conditionalFormatting>
  <conditionalFormatting sqref="BE299">
    <cfRule type="containsText" dxfId="1811" priority="1813" operator="containsText" text="No">
      <formula>NOT(ISERROR(SEARCH("No",BE299)))</formula>
    </cfRule>
  </conditionalFormatting>
  <conditionalFormatting sqref="Z299 T299 BE299">
    <cfRule type="containsText" dxfId="1810" priority="1816" operator="containsText" text="Yes">
      <formula>NOT(ISERROR(SEARCH("Yes",T299)))</formula>
    </cfRule>
    <cfRule type="containsBlanks" dxfId="1809" priority="1818">
      <formula>LEN(TRIM(T299))=0</formula>
    </cfRule>
  </conditionalFormatting>
  <conditionalFormatting sqref="BJ299:BK299 BG299:BH299">
    <cfRule type="containsText" dxfId="1808" priority="1815" operator="containsText" text="Yes">
      <formula>NOT(ISERROR(SEARCH("Yes",BG299)))</formula>
    </cfRule>
    <cfRule type="containsBlanks" dxfId="1807" priority="1817">
      <formula>LEN(TRIM(BG299))=0</formula>
    </cfRule>
  </conditionalFormatting>
  <conditionalFormatting sqref="BJ299:BK299 BG299:BH299">
    <cfRule type="containsText" dxfId="1806" priority="1814" operator="containsText" text="No">
      <formula>NOT(ISERROR(SEARCH("No",BG299)))</formula>
    </cfRule>
  </conditionalFormatting>
  <conditionalFormatting sqref="BE298">
    <cfRule type="containsText" dxfId="1805" priority="1807" operator="containsText" text="No">
      <formula>NOT(ISERROR(SEARCH("No",BE298)))</formula>
    </cfRule>
  </conditionalFormatting>
  <conditionalFormatting sqref="Z298 T298 BE298">
    <cfRule type="containsText" dxfId="1804" priority="1810" operator="containsText" text="Yes">
      <formula>NOT(ISERROR(SEARCH("Yes",T298)))</formula>
    </cfRule>
    <cfRule type="containsBlanks" dxfId="1803" priority="1812">
      <formula>LEN(TRIM(T298))=0</formula>
    </cfRule>
  </conditionalFormatting>
  <conditionalFormatting sqref="BJ298:BK298 BG298:BH298">
    <cfRule type="containsText" dxfId="1802" priority="1809" operator="containsText" text="Yes">
      <formula>NOT(ISERROR(SEARCH("Yes",BG298)))</formula>
    </cfRule>
    <cfRule type="containsBlanks" dxfId="1801" priority="1811">
      <formula>LEN(TRIM(BG298))=0</formula>
    </cfRule>
  </conditionalFormatting>
  <conditionalFormatting sqref="BJ298:BK298 BG298:BH298">
    <cfRule type="containsText" dxfId="1800" priority="1808" operator="containsText" text="No">
      <formula>NOT(ISERROR(SEARCH("No",BG298)))</formula>
    </cfRule>
  </conditionalFormatting>
  <conditionalFormatting sqref="BE297">
    <cfRule type="containsText" dxfId="1799" priority="1801" operator="containsText" text="No">
      <formula>NOT(ISERROR(SEARCH("No",BE297)))</formula>
    </cfRule>
  </conditionalFormatting>
  <conditionalFormatting sqref="Z297 T297 BE297">
    <cfRule type="containsText" dxfId="1798" priority="1804" operator="containsText" text="Yes">
      <formula>NOT(ISERROR(SEARCH("Yes",T297)))</formula>
    </cfRule>
    <cfRule type="containsBlanks" dxfId="1797" priority="1806">
      <formula>LEN(TRIM(T297))=0</formula>
    </cfRule>
  </conditionalFormatting>
  <conditionalFormatting sqref="BJ297:BK297 BG297:BH297">
    <cfRule type="containsText" dxfId="1796" priority="1803" operator="containsText" text="Yes">
      <formula>NOT(ISERROR(SEARCH("Yes",BG297)))</formula>
    </cfRule>
    <cfRule type="containsBlanks" dxfId="1795" priority="1805">
      <formula>LEN(TRIM(BG297))=0</formula>
    </cfRule>
  </conditionalFormatting>
  <conditionalFormatting sqref="BJ297:BK297 BG297:BH297">
    <cfRule type="containsText" dxfId="1794" priority="1802" operator="containsText" text="No">
      <formula>NOT(ISERROR(SEARCH("No",BG297)))</formula>
    </cfRule>
  </conditionalFormatting>
  <conditionalFormatting sqref="BE296">
    <cfRule type="containsText" dxfId="1793" priority="1795" operator="containsText" text="No">
      <formula>NOT(ISERROR(SEARCH("No",BE296)))</formula>
    </cfRule>
  </conditionalFormatting>
  <conditionalFormatting sqref="Z296 T296 BE296">
    <cfRule type="containsText" dxfId="1792" priority="1798" operator="containsText" text="Yes">
      <formula>NOT(ISERROR(SEARCH("Yes",T296)))</formula>
    </cfRule>
    <cfRule type="containsBlanks" dxfId="1791" priority="1800">
      <formula>LEN(TRIM(T296))=0</formula>
    </cfRule>
  </conditionalFormatting>
  <conditionalFormatting sqref="BJ296:BK296 BG296:BH296">
    <cfRule type="containsText" dxfId="1790" priority="1797" operator="containsText" text="Yes">
      <formula>NOT(ISERROR(SEARCH("Yes",BG296)))</formula>
    </cfRule>
    <cfRule type="containsBlanks" dxfId="1789" priority="1799">
      <formula>LEN(TRIM(BG296))=0</formula>
    </cfRule>
  </conditionalFormatting>
  <conditionalFormatting sqref="BJ296:BK296 BG296:BH296">
    <cfRule type="containsText" dxfId="1788" priority="1796" operator="containsText" text="No">
      <formula>NOT(ISERROR(SEARCH("No",BG296)))</formula>
    </cfRule>
  </conditionalFormatting>
  <conditionalFormatting sqref="BE295">
    <cfRule type="containsText" dxfId="1787" priority="1789" operator="containsText" text="No">
      <formula>NOT(ISERROR(SEARCH("No",BE295)))</formula>
    </cfRule>
  </conditionalFormatting>
  <conditionalFormatting sqref="Z295 T295 BE295">
    <cfRule type="containsText" dxfId="1786" priority="1792" operator="containsText" text="Yes">
      <formula>NOT(ISERROR(SEARCH("Yes",T295)))</formula>
    </cfRule>
    <cfRule type="containsBlanks" dxfId="1785" priority="1794">
      <formula>LEN(TRIM(T295))=0</formula>
    </cfRule>
  </conditionalFormatting>
  <conditionalFormatting sqref="BJ295:BK295 BG295:BH295">
    <cfRule type="containsText" dxfId="1784" priority="1791" operator="containsText" text="Yes">
      <formula>NOT(ISERROR(SEARCH("Yes",BG295)))</formula>
    </cfRule>
    <cfRule type="containsBlanks" dxfId="1783" priority="1793">
      <formula>LEN(TRIM(BG295))=0</formula>
    </cfRule>
  </conditionalFormatting>
  <conditionalFormatting sqref="BJ295:BK295 BG295:BH295">
    <cfRule type="containsText" dxfId="1782" priority="1790" operator="containsText" text="No">
      <formula>NOT(ISERROR(SEARCH("No",BG295)))</formula>
    </cfRule>
  </conditionalFormatting>
  <conditionalFormatting sqref="BE294">
    <cfRule type="containsText" dxfId="1781" priority="1783" operator="containsText" text="No">
      <formula>NOT(ISERROR(SEARCH("No",BE294)))</formula>
    </cfRule>
  </conditionalFormatting>
  <conditionalFormatting sqref="Z294 T294 BE294">
    <cfRule type="containsText" dxfId="1780" priority="1786" operator="containsText" text="Yes">
      <formula>NOT(ISERROR(SEARCH("Yes",T294)))</formula>
    </cfRule>
    <cfRule type="containsBlanks" dxfId="1779" priority="1788">
      <formula>LEN(TRIM(T294))=0</formula>
    </cfRule>
  </conditionalFormatting>
  <conditionalFormatting sqref="BJ294:BK294 BG294:BH294">
    <cfRule type="containsText" dxfId="1778" priority="1785" operator="containsText" text="Yes">
      <formula>NOT(ISERROR(SEARCH("Yes",BG294)))</formula>
    </cfRule>
    <cfRule type="containsBlanks" dxfId="1777" priority="1787">
      <formula>LEN(TRIM(BG294))=0</formula>
    </cfRule>
  </conditionalFormatting>
  <conditionalFormatting sqref="BJ294:BK294 BG294:BH294">
    <cfRule type="containsText" dxfId="1776" priority="1784" operator="containsText" text="No">
      <formula>NOT(ISERROR(SEARCH("No",BG294)))</formula>
    </cfRule>
  </conditionalFormatting>
  <conditionalFormatting sqref="BE293">
    <cfRule type="containsText" dxfId="1775" priority="1777" operator="containsText" text="No">
      <formula>NOT(ISERROR(SEARCH("No",BE293)))</formula>
    </cfRule>
  </conditionalFormatting>
  <conditionalFormatting sqref="Z293 T293 BE293">
    <cfRule type="containsText" dxfId="1774" priority="1780" operator="containsText" text="Yes">
      <formula>NOT(ISERROR(SEARCH("Yes",T293)))</formula>
    </cfRule>
    <cfRule type="containsBlanks" dxfId="1773" priority="1782">
      <formula>LEN(TRIM(T293))=0</formula>
    </cfRule>
  </conditionalFormatting>
  <conditionalFormatting sqref="BJ293:BK293 BG293:BH293">
    <cfRule type="containsText" dxfId="1772" priority="1779" operator="containsText" text="Yes">
      <formula>NOT(ISERROR(SEARCH("Yes",BG293)))</formula>
    </cfRule>
    <cfRule type="containsBlanks" dxfId="1771" priority="1781">
      <formula>LEN(TRIM(BG293))=0</formula>
    </cfRule>
  </conditionalFormatting>
  <conditionalFormatting sqref="BJ293:BK293 BG293:BH293">
    <cfRule type="containsText" dxfId="1770" priority="1778" operator="containsText" text="No">
      <formula>NOT(ISERROR(SEARCH("No",BG293)))</formula>
    </cfRule>
  </conditionalFormatting>
  <conditionalFormatting sqref="BE292">
    <cfRule type="containsText" dxfId="1769" priority="1771" operator="containsText" text="No">
      <formula>NOT(ISERROR(SEARCH("No",BE292)))</formula>
    </cfRule>
  </conditionalFormatting>
  <conditionalFormatting sqref="Z292 T292 BE292">
    <cfRule type="containsText" dxfId="1768" priority="1774" operator="containsText" text="Yes">
      <formula>NOT(ISERROR(SEARCH("Yes",T292)))</formula>
    </cfRule>
    <cfRule type="containsBlanks" dxfId="1767" priority="1776">
      <formula>LEN(TRIM(T292))=0</formula>
    </cfRule>
  </conditionalFormatting>
  <conditionalFormatting sqref="BJ292:BK292 BG292:BH292">
    <cfRule type="containsText" dxfId="1766" priority="1773" operator="containsText" text="Yes">
      <formula>NOT(ISERROR(SEARCH("Yes",BG292)))</formula>
    </cfRule>
    <cfRule type="containsBlanks" dxfId="1765" priority="1775">
      <formula>LEN(TRIM(BG292))=0</formula>
    </cfRule>
  </conditionalFormatting>
  <conditionalFormatting sqref="BJ292:BK292 BG292:BH292">
    <cfRule type="containsText" dxfId="1764" priority="1772" operator="containsText" text="No">
      <formula>NOT(ISERROR(SEARCH("No",BG292)))</formula>
    </cfRule>
  </conditionalFormatting>
  <conditionalFormatting sqref="BE291">
    <cfRule type="containsText" dxfId="1763" priority="1765" operator="containsText" text="No">
      <formula>NOT(ISERROR(SEARCH("No",BE291)))</formula>
    </cfRule>
  </conditionalFormatting>
  <conditionalFormatting sqref="Z291 T291 BE291">
    <cfRule type="containsText" dxfId="1762" priority="1768" operator="containsText" text="Yes">
      <formula>NOT(ISERROR(SEARCH("Yes",T291)))</formula>
    </cfRule>
    <cfRule type="containsBlanks" dxfId="1761" priority="1770">
      <formula>LEN(TRIM(T291))=0</formula>
    </cfRule>
  </conditionalFormatting>
  <conditionalFormatting sqref="BJ291:BK291 BG291:BH291">
    <cfRule type="containsText" dxfId="1760" priority="1767" operator="containsText" text="Yes">
      <formula>NOT(ISERROR(SEARCH("Yes",BG291)))</formula>
    </cfRule>
    <cfRule type="containsBlanks" dxfId="1759" priority="1769">
      <formula>LEN(TRIM(BG291))=0</formula>
    </cfRule>
  </conditionalFormatting>
  <conditionalFormatting sqref="BJ291:BK291 BG291:BH291">
    <cfRule type="containsText" dxfId="1758" priority="1766" operator="containsText" text="No">
      <formula>NOT(ISERROR(SEARCH("No",BG291)))</formula>
    </cfRule>
  </conditionalFormatting>
  <conditionalFormatting sqref="BE375">
    <cfRule type="containsText" dxfId="1757" priority="1759" operator="containsText" text="No">
      <formula>NOT(ISERROR(SEARCH("No",BE375)))</formula>
    </cfRule>
  </conditionalFormatting>
  <conditionalFormatting sqref="Z375 T375 BE375">
    <cfRule type="containsText" dxfId="1756" priority="1762" operator="containsText" text="Yes">
      <formula>NOT(ISERROR(SEARCH("Yes",T375)))</formula>
    </cfRule>
    <cfRule type="containsBlanks" dxfId="1755" priority="1764">
      <formula>LEN(TRIM(T375))=0</formula>
    </cfRule>
  </conditionalFormatting>
  <conditionalFormatting sqref="BJ375:BK375 BG375:BH375">
    <cfRule type="containsText" dxfId="1754" priority="1761" operator="containsText" text="Yes">
      <formula>NOT(ISERROR(SEARCH("Yes",BG375)))</formula>
    </cfRule>
    <cfRule type="containsBlanks" dxfId="1753" priority="1763">
      <formula>LEN(TRIM(BG375))=0</formula>
    </cfRule>
  </conditionalFormatting>
  <conditionalFormatting sqref="BJ375:BK375 BG375:BH375">
    <cfRule type="containsText" dxfId="1752" priority="1760" operator="containsText" text="No">
      <formula>NOT(ISERROR(SEARCH("No",BG375)))</formula>
    </cfRule>
  </conditionalFormatting>
  <conditionalFormatting sqref="BE374">
    <cfRule type="containsText" dxfId="1751" priority="1753" operator="containsText" text="No">
      <formula>NOT(ISERROR(SEARCH("No",BE374)))</formula>
    </cfRule>
  </conditionalFormatting>
  <conditionalFormatting sqref="Z374 T374 BE374">
    <cfRule type="containsText" dxfId="1750" priority="1756" operator="containsText" text="Yes">
      <formula>NOT(ISERROR(SEARCH("Yes",T374)))</formula>
    </cfRule>
    <cfRule type="containsBlanks" dxfId="1749" priority="1758">
      <formula>LEN(TRIM(T374))=0</formula>
    </cfRule>
  </conditionalFormatting>
  <conditionalFormatting sqref="BJ374:BK374 BG374:BH374">
    <cfRule type="containsText" dxfId="1748" priority="1755" operator="containsText" text="Yes">
      <formula>NOT(ISERROR(SEARCH("Yes",BG374)))</formula>
    </cfRule>
    <cfRule type="containsBlanks" dxfId="1747" priority="1757">
      <formula>LEN(TRIM(BG374))=0</formula>
    </cfRule>
  </conditionalFormatting>
  <conditionalFormatting sqref="BJ374:BK374 BG374:BH374">
    <cfRule type="containsText" dxfId="1746" priority="1754" operator="containsText" text="No">
      <formula>NOT(ISERROR(SEARCH("No",BG374)))</formula>
    </cfRule>
  </conditionalFormatting>
  <conditionalFormatting sqref="BE331">
    <cfRule type="containsText" dxfId="1745" priority="1747" operator="containsText" text="No">
      <formula>NOT(ISERROR(SEARCH("No",BE331)))</formula>
    </cfRule>
  </conditionalFormatting>
  <conditionalFormatting sqref="Z331 T331 BE331">
    <cfRule type="containsText" dxfId="1744" priority="1750" operator="containsText" text="Yes">
      <formula>NOT(ISERROR(SEARCH("Yes",T331)))</formula>
    </cfRule>
    <cfRule type="containsBlanks" dxfId="1743" priority="1752">
      <formula>LEN(TRIM(T331))=0</formula>
    </cfRule>
  </conditionalFormatting>
  <conditionalFormatting sqref="BJ331:BK331 BG331:BH331">
    <cfRule type="containsText" dxfId="1742" priority="1749" operator="containsText" text="Yes">
      <formula>NOT(ISERROR(SEARCH("Yes",BG331)))</formula>
    </cfRule>
    <cfRule type="containsBlanks" dxfId="1741" priority="1751">
      <formula>LEN(TRIM(BG331))=0</formula>
    </cfRule>
  </conditionalFormatting>
  <conditionalFormatting sqref="BJ331:BK331 BG331:BH331">
    <cfRule type="containsText" dxfId="1740" priority="1748" operator="containsText" text="No">
      <formula>NOT(ISERROR(SEARCH("No",BG331)))</formula>
    </cfRule>
  </conditionalFormatting>
  <conditionalFormatting sqref="BE330">
    <cfRule type="containsText" dxfId="1739" priority="1741" operator="containsText" text="No">
      <formula>NOT(ISERROR(SEARCH("No",BE330)))</formula>
    </cfRule>
  </conditionalFormatting>
  <conditionalFormatting sqref="Z330 T330 BE330">
    <cfRule type="containsText" dxfId="1738" priority="1744" operator="containsText" text="Yes">
      <formula>NOT(ISERROR(SEARCH("Yes",T330)))</formula>
    </cfRule>
    <cfRule type="containsBlanks" dxfId="1737" priority="1746">
      <formula>LEN(TRIM(T330))=0</formula>
    </cfRule>
  </conditionalFormatting>
  <conditionalFormatting sqref="BJ330:BK330 BG330:BH330">
    <cfRule type="containsText" dxfId="1736" priority="1743" operator="containsText" text="Yes">
      <formula>NOT(ISERROR(SEARCH("Yes",BG330)))</formula>
    </cfRule>
    <cfRule type="containsBlanks" dxfId="1735" priority="1745">
      <formula>LEN(TRIM(BG330))=0</formula>
    </cfRule>
  </conditionalFormatting>
  <conditionalFormatting sqref="BJ330:BK330 BG330:BH330">
    <cfRule type="containsText" dxfId="1734" priority="1742" operator="containsText" text="No">
      <formula>NOT(ISERROR(SEARCH("No",BG330)))</formula>
    </cfRule>
  </conditionalFormatting>
  <conditionalFormatting sqref="BE314">
    <cfRule type="containsText" dxfId="1733" priority="1735" operator="containsText" text="No">
      <formula>NOT(ISERROR(SEARCH("No",BE314)))</formula>
    </cfRule>
  </conditionalFormatting>
  <conditionalFormatting sqref="Z314 T314 BE314">
    <cfRule type="containsText" dxfId="1732" priority="1738" operator="containsText" text="Yes">
      <formula>NOT(ISERROR(SEARCH("Yes",T314)))</formula>
    </cfRule>
    <cfRule type="containsBlanks" dxfId="1731" priority="1740">
      <formula>LEN(TRIM(T314))=0</formula>
    </cfRule>
  </conditionalFormatting>
  <conditionalFormatting sqref="BJ314:BK314 BG314:BH314">
    <cfRule type="containsText" dxfId="1730" priority="1737" operator="containsText" text="Yes">
      <formula>NOT(ISERROR(SEARCH("Yes",BG314)))</formula>
    </cfRule>
    <cfRule type="containsBlanks" dxfId="1729" priority="1739">
      <formula>LEN(TRIM(BG314))=0</formula>
    </cfRule>
  </conditionalFormatting>
  <conditionalFormatting sqref="BJ314:BK314 BG314:BH314">
    <cfRule type="containsText" dxfId="1728" priority="1736" operator="containsText" text="No">
      <formula>NOT(ISERROR(SEARCH("No",BG314)))</formula>
    </cfRule>
  </conditionalFormatting>
  <conditionalFormatting sqref="BE313">
    <cfRule type="containsText" dxfId="1727" priority="1729" operator="containsText" text="No">
      <formula>NOT(ISERROR(SEARCH("No",BE313)))</formula>
    </cfRule>
  </conditionalFormatting>
  <conditionalFormatting sqref="Z313 T313 BE313">
    <cfRule type="containsText" dxfId="1726" priority="1732" operator="containsText" text="Yes">
      <formula>NOT(ISERROR(SEARCH("Yes",T313)))</formula>
    </cfRule>
    <cfRule type="containsBlanks" dxfId="1725" priority="1734">
      <formula>LEN(TRIM(T313))=0</formula>
    </cfRule>
  </conditionalFormatting>
  <conditionalFormatting sqref="BJ313:BK313 BG313:BH313">
    <cfRule type="containsText" dxfId="1724" priority="1731" operator="containsText" text="Yes">
      <formula>NOT(ISERROR(SEARCH("Yes",BG313)))</formula>
    </cfRule>
    <cfRule type="containsBlanks" dxfId="1723" priority="1733">
      <formula>LEN(TRIM(BG313))=0</formula>
    </cfRule>
  </conditionalFormatting>
  <conditionalFormatting sqref="BJ313:BK313 BG313:BH313">
    <cfRule type="containsText" dxfId="1722" priority="1730" operator="containsText" text="No">
      <formula>NOT(ISERROR(SEARCH("No",BG313)))</formula>
    </cfRule>
  </conditionalFormatting>
  <conditionalFormatting sqref="BE312">
    <cfRule type="containsText" dxfId="1721" priority="1723" operator="containsText" text="No">
      <formula>NOT(ISERROR(SEARCH("No",BE312)))</formula>
    </cfRule>
  </conditionalFormatting>
  <conditionalFormatting sqref="Z312 T312 BE312">
    <cfRule type="containsText" dxfId="1720" priority="1726" operator="containsText" text="Yes">
      <formula>NOT(ISERROR(SEARCH("Yes",T312)))</formula>
    </cfRule>
    <cfRule type="containsBlanks" dxfId="1719" priority="1728">
      <formula>LEN(TRIM(T312))=0</formula>
    </cfRule>
  </conditionalFormatting>
  <conditionalFormatting sqref="BJ312:BK312 BG312:BH312">
    <cfRule type="containsText" dxfId="1718" priority="1725" operator="containsText" text="Yes">
      <formula>NOT(ISERROR(SEARCH("Yes",BG312)))</formula>
    </cfRule>
    <cfRule type="containsBlanks" dxfId="1717" priority="1727">
      <formula>LEN(TRIM(BG312))=0</formula>
    </cfRule>
  </conditionalFormatting>
  <conditionalFormatting sqref="BJ312:BK312 BG312:BH312">
    <cfRule type="containsText" dxfId="1716" priority="1724" operator="containsText" text="No">
      <formula>NOT(ISERROR(SEARCH("No",BG312)))</formula>
    </cfRule>
  </conditionalFormatting>
  <conditionalFormatting sqref="BE311">
    <cfRule type="containsText" dxfId="1715" priority="1717" operator="containsText" text="No">
      <formula>NOT(ISERROR(SEARCH("No",BE311)))</formula>
    </cfRule>
  </conditionalFormatting>
  <conditionalFormatting sqref="Z311 T311 BE311">
    <cfRule type="containsText" dxfId="1714" priority="1720" operator="containsText" text="Yes">
      <formula>NOT(ISERROR(SEARCH("Yes",T311)))</formula>
    </cfRule>
    <cfRule type="containsBlanks" dxfId="1713" priority="1722">
      <formula>LEN(TRIM(T311))=0</formula>
    </cfRule>
  </conditionalFormatting>
  <conditionalFormatting sqref="BJ311:BK311 BG311:BH311">
    <cfRule type="containsText" dxfId="1712" priority="1719" operator="containsText" text="Yes">
      <formula>NOT(ISERROR(SEARCH("Yes",BG311)))</formula>
    </cfRule>
    <cfRule type="containsBlanks" dxfId="1711" priority="1721">
      <formula>LEN(TRIM(BG311))=0</formula>
    </cfRule>
  </conditionalFormatting>
  <conditionalFormatting sqref="BJ311:BK311 BG311:BH311">
    <cfRule type="containsText" dxfId="1710" priority="1718" operator="containsText" text="No">
      <formula>NOT(ISERROR(SEARCH("No",BG311)))</formula>
    </cfRule>
  </conditionalFormatting>
  <conditionalFormatting sqref="BE310">
    <cfRule type="containsText" dxfId="1709" priority="1711" operator="containsText" text="No">
      <formula>NOT(ISERROR(SEARCH("No",BE310)))</formula>
    </cfRule>
  </conditionalFormatting>
  <conditionalFormatting sqref="Z310 T310 BE310">
    <cfRule type="containsText" dxfId="1708" priority="1714" operator="containsText" text="Yes">
      <formula>NOT(ISERROR(SEARCH("Yes",T310)))</formula>
    </cfRule>
    <cfRule type="containsBlanks" dxfId="1707" priority="1716">
      <formula>LEN(TRIM(T310))=0</formula>
    </cfRule>
  </conditionalFormatting>
  <conditionalFormatting sqref="BJ310:BK310 BG310:BH310">
    <cfRule type="containsText" dxfId="1706" priority="1713" operator="containsText" text="Yes">
      <formula>NOT(ISERROR(SEARCH("Yes",BG310)))</formula>
    </cfRule>
    <cfRule type="containsBlanks" dxfId="1705" priority="1715">
      <formula>LEN(TRIM(BG310))=0</formula>
    </cfRule>
  </conditionalFormatting>
  <conditionalFormatting sqref="BJ310:BK310 BG310:BH310">
    <cfRule type="containsText" dxfId="1704" priority="1712" operator="containsText" text="No">
      <formula>NOT(ISERROR(SEARCH("No",BG310)))</formula>
    </cfRule>
  </conditionalFormatting>
  <conditionalFormatting sqref="BE309">
    <cfRule type="containsText" dxfId="1703" priority="1705" operator="containsText" text="No">
      <formula>NOT(ISERROR(SEARCH("No",BE309)))</formula>
    </cfRule>
  </conditionalFormatting>
  <conditionalFormatting sqref="Z309 T309 BE309">
    <cfRule type="containsText" dxfId="1702" priority="1708" operator="containsText" text="Yes">
      <formula>NOT(ISERROR(SEARCH("Yes",T309)))</formula>
    </cfRule>
    <cfRule type="containsBlanks" dxfId="1701" priority="1710">
      <formula>LEN(TRIM(T309))=0</formula>
    </cfRule>
  </conditionalFormatting>
  <conditionalFormatting sqref="BJ309:BK309 BG309:BH309">
    <cfRule type="containsText" dxfId="1700" priority="1707" operator="containsText" text="Yes">
      <formula>NOT(ISERROR(SEARCH("Yes",BG309)))</formula>
    </cfRule>
    <cfRule type="containsBlanks" dxfId="1699" priority="1709">
      <formula>LEN(TRIM(BG309))=0</formula>
    </cfRule>
  </conditionalFormatting>
  <conditionalFormatting sqref="BJ309:BK309 BG309:BH309">
    <cfRule type="containsText" dxfId="1698" priority="1706" operator="containsText" text="No">
      <formula>NOT(ISERROR(SEARCH("No",BG309)))</formula>
    </cfRule>
  </conditionalFormatting>
  <conditionalFormatting sqref="BE308">
    <cfRule type="containsText" dxfId="1697" priority="1699" operator="containsText" text="No">
      <formula>NOT(ISERROR(SEARCH("No",BE308)))</formula>
    </cfRule>
  </conditionalFormatting>
  <conditionalFormatting sqref="Z308 T308 BE308">
    <cfRule type="containsText" dxfId="1696" priority="1702" operator="containsText" text="Yes">
      <formula>NOT(ISERROR(SEARCH("Yes",T308)))</formula>
    </cfRule>
    <cfRule type="containsBlanks" dxfId="1695" priority="1704">
      <formula>LEN(TRIM(T308))=0</formula>
    </cfRule>
  </conditionalFormatting>
  <conditionalFormatting sqref="BJ308:BK308 BG308:BH308">
    <cfRule type="containsText" dxfId="1694" priority="1701" operator="containsText" text="Yes">
      <formula>NOT(ISERROR(SEARCH("Yes",BG308)))</formula>
    </cfRule>
    <cfRule type="containsBlanks" dxfId="1693" priority="1703">
      <formula>LEN(TRIM(BG308))=0</formula>
    </cfRule>
  </conditionalFormatting>
  <conditionalFormatting sqref="BJ308:BK308 BG308:BH308">
    <cfRule type="containsText" dxfId="1692" priority="1700" operator="containsText" text="No">
      <formula>NOT(ISERROR(SEARCH("No",BG308)))</formula>
    </cfRule>
  </conditionalFormatting>
  <conditionalFormatting sqref="BE307">
    <cfRule type="containsText" dxfId="1691" priority="1693" operator="containsText" text="No">
      <formula>NOT(ISERROR(SEARCH("No",BE307)))</formula>
    </cfRule>
  </conditionalFormatting>
  <conditionalFormatting sqref="Z307 T307 BE307">
    <cfRule type="containsText" dxfId="1690" priority="1696" operator="containsText" text="Yes">
      <formula>NOT(ISERROR(SEARCH("Yes",T307)))</formula>
    </cfRule>
    <cfRule type="containsBlanks" dxfId="1689" priority="1698">
      <formula>LEN(TRIM(T307))=0</formula>
    </cfRule>
  </conditionalFormatting>
  <conditionalFormatting sqref="BJ307:BK307 BG307:BH307">
    <cfRule type="containsText" dxfId="1688" priority="1695" operator="containsText" text="Yes">
      <formula>NOT(ISERROR(SEARCH("Yes",BG307)))</formula>
    </cfRule>
    <cfRule type="containsBlanks" dxfId="1687" priority="1697">
      <formula>LEN(TRIM(BG307))=0</formula>
    </cfRule>
  </conditionalFormatting>
  <conditionalFormatting sqref="BJ307:BK307 BG307:BH307">
    <cfRule type="containsText" dxfId="1686" priority="1694" operator="containsText" text="No">
      <formula>NOT(ISERROR(SEARCH("No",BG307)))</formula>
    </cfRule>
  </conditionalFormatting>
  <conditionalFormatting sqref="BE329">
    <cfRule type="containsText" dxfId="1685" priority="1687" operator="containsText" text="No">
      <formula>NOT(ISERROR(SEARCH("No",BE329)))</formula>
    </cfRule>
  </conditionalFormatting>
  <conditionalFormatting sqref="Z329 T329 BE329">
    <cfRule type="containsText" dxfId="1684" priority="1690" operator="containsText" text="Yes">
      <formula>NOT(ISERROR(SEARCH("Yes",T329)))</formula>
    </cfRule>
    <cfRule type="containsBlanks" dxfId="1683" priority="1692">
      <formula>LEN(TRIM(T329))=0</formula>
    </cfRule>
  </conditionalFormatting>
  <conditionalFormatting sqref="BJ329:BK329 BG329:BH329">
    <cfRule type="containsText" dxfId="1682" priority="1689" operator="containsText" text="Yes">
      <formula>NOT(ISERROR(SEARCH("Yes",BG329)))</formula>
    </cfRule>
    <cfRule type="containsBlanks" dxfId="1681" priority="1691">
      <formula>LEN(TRIM(BG329))=0</formula>
    </cfRule>
  </conditionalFormatting>
  <conditionalFormatting sqref="BJ329:BK329 BG329:BH329">
    <cfRule type="containsText" dxfId="1680" priority="1688" operator="containsText" text="No">
      <formula>NOT(ISERROR(SEARCH("No",BG329)))</formula>
    </cfRule>
  </conditionalFormatting>
  <conditionalFormatting sqref="BE328">
    <cfRule type="containsText" dxfId="1679" priority="1681" operator="containsText" text="No">
      <formula>NOT(ISERROR(SEARCH("No",BE328)))</formula>
    </cfRule>
  </conditionalFormatting>
  <conditionalFormatting sqref="Z328 T328 BE328">
    <cfRule type="containsText" dxfId="1678" priority="1684" operator="containsText" text="Yes">
      <formula>NOT(ISERROR(SEARCH("Yes",T328)))</formula>
    </cfRule>
    <cfRule type="containsBlanks" dxfId="1677" priority="1686">
      <formula>LEN(TRIM(T328))=0</formula>
    </cfRule>
  </conditionalFormatting>
  <conditionalFormatting sqref="BJ328:BK328 BG328:BH328">
    <cfRule type="containsText" dxfId="1676" priority="1683" operator="containsText" text="Yes">
      <formula>NOT(ISERROR(SEARCH("Yes",BG328)))</formula>
    </cfRule>
    <cfRule type="containsBlanks" dxfId="1675" priority="1685">
      <formula>LEN(TRIM(BG328))=0</formula>
    </cfRule>
  </conditionalFormatting>
  <conditionalFormatting sqref="BJ328:BK328 BG328:BH328">
    <cfRule type="containsText" dxfId="1674" priority="1682" operator="containsText" text="No">
      <formula>NOT(ISERROR(SEARCH("No",BG328)))</formula>
    </cfRule>
  </conditionalFormatting>
  <conditionalFormatting sqref="BE327">
    <cfRule type="containsText" dxfId="1673" priority="1675" operator="containsText" text="No">
      <formula>NOT(ISERROR(SEARCH("No",BE327)))</formula>
    </cfRule>
  </conditionalFormatting>
  <conditionalFormatting sqref="Z327 T327 BE327">
    <cfRule type="containsText" dxfId="1672" priority="1678" operator="containsText" text="Yes">
      <formula>NOT(ISERROR(SEARCH("Yes",T327)))</formula>
    </cfRule>
    <cfRule type="containsBlanks" dxfId="1671" priority="1680">
      <formula>LEN(TRIM(T327))=0</formula>
    </cfRule>
  </conditionalFormatting>
  <conditionalFormatting sqref="BJ327:BK327 BG327:BH327">
    <cfRule type="containsText" dxfId="1670" priority="1677" operator="containsText" text="Yes">
      <formula>NOT(ISERROR(SEARCH("Yes",BG327)))</formula>
    </cfRule>
    <cfRule type="containsBlanks" dxfId="1669" priority="1679">
      <formula>LEN(TRIM(BG327))=0</formula>
    </cfRule>
  </conditionalFormatting>
  <conditionalFormatting sqref="BJ327:BK327 BG327:BH327">
    <cfRule type="containsText" dxfId="1668" priority="1676" operator="containsText" text="No">
      <formula>NOT(ISERROR(SEARCH("No",BG327)))</formula>
    </cfRule>
  </conditionalFormatting>
  <conditionalFormatting sqref="BE326">
    <cfRule type="containsText" dxfId="1667" priority="1669" operator="containsText" text="No">
      <formula>NOT(ISERROR(SEARCH("No",BE326)))</formula>
    </cfRule>
  </conditionalFormatting>
  <conditionalFormatting sqref="Z326 T326 BE326">
    <cfRule type="containsText" dxfId="1666" priority="1672" operator="containsText" text="Yes">
      <formula>NOT(ISERROR(SEARCH("Yes",T326)))</formula>
    </cfRule>
    <cfRule type="containsBlanks" dxfId="1665" priority="1674">
      <formula>LEN(TRIM(T326))=0</formula>
    </cfRule>
  </conditionalFormatting>
  <conditionalFormatting sqref="BJ326:BK326 BG326:BH326">
    <cfRule type="containsText" dxfId="1664" priority="1671" operator="containsText" text="Yes">
      <formula>NOT(ISERROR(SEARCH("Yes",BG326)))</formula>
    </cfRule>
    <cfRule type="containsBlanks" dxfId="1663" priority="1673">
      <formula>LEN(TRIM(BG326))=0</formula>
    </cfRule>
  </conditionalFormatting>
  <conditionalFormatting sqref="BJ326:BK326 BG326:BH326">
    <cfRule type="containsText" dxfId="1662" priority="1670" operator="containsText" text="No">
      <formula>NOT(ISERROR(SEARCH("No",BG326)))</formula>
    </cfRule>
  </conditionalFormatting>
  <conditionalFormatting sqref="BE325">
    <cfRule type="containsText" dxfId="1661" priority="1663" operator="containsText" text="No">
      <formula>NOT(ISERROR(SEARCH("No",BE325)))</formula>
    </cfRule>
  </conditionalFormatting>
  <conditionalFormatting sqref="Z325 T325 BE325">
    <cfRule type="containsText" dxfId="1660" priority="1666" operator="containsText" text="Yes">
      <formula>NOT(ISERROR(SEARCH("Yes",T325)))</formula>
    </cfRule>
    <cfRule type="containsBlanks" dxfId="1659" priority="1668">
      <formula>LEN(TRIM(T325))=0</formula>
    </cfRule>
  </conditionalFormatting>
  <conditionalFormatting sqref="BJ325:BK325 BG325:BH325">
    <cfRule type="containsText" dxfId="1658" priority="1665" operator="containsText" text="Yes">
      <formula>NOT(ISERROR(SEARCH("Yes",BG325)))</formula>
    </cfRule>
    <cfRule type="containsBlanks" dxfId="1657" priority="1667">
      <formula>LEN(TRIM(BG325))=0</formula>
    </cfRule>
  </conditionalFormatting>
  <conditionalFormatting sqref="BJ325:BK325 BG325:BH325">
    <cfRule type="containsText" dxfId="1656" priority="1664" operator="containsText" text="No">
      <formula>NOT(ISERROR(SEARCH("No",BG325)))</formula>
    </cfRule>
  </conditionalFormatting>
  <conditionalFormatting sqref="BE324">
    <cfRule type="containsText" dxfId="1655" priority="1657" operator="containsText" text="No">
      <formula>NOT(ISERROR(SEARCH("No",BE324)))</formula>
    </cfRule>
  </conditionalFormatting>
  <conditionalFormatting sqref="Z324 T324 BE324">
    <cfRule type="containsText" dxfId="1654" priority="1660" operator="containsText" text="Yes">
      <formula>NOT(ISERROR(SEARCH("Yes",T324)))</formula>
    </cfRule>
    <cfRule type="containsBlanks" dxfId="1653" priority="1662">
      <formula>LEN(TRIM(T324))=0</formula>
    </cfRule>
  </conditionalFormatting>
  <conditionalFormatting sqref="BJ324:BK324 BG324:BH324">
    <cfRule type="containsText" dxfId="1652" priority="1659" operator="containsText" text="Yes">
      <formula>NOT(ISERROR(SEARCH("Yes",BG324)))</formula>
    </cfRule>
    <cfRule type="containsBlanks" dxfId="1651" priority="1661">
      <formula>LEN(TRIM(BG324))=0</formula>
    </cfRule>
  </conditionalFormatting>
  <conditionalFormatting sqref="BJ324:BK324 BG324:BH324">
    <cfRule type="containsText" dxfId="1650" priority="1658" operator="containsText" text="No">
      <formula>NOT(ISERROR(SEARCH("No",BG324)))</formula>
    </cfRule>
  </conditionalFormatting>
  <conditionalFormatting sqref="BE323">
    <cfRule type="containsText" dxfId="1649" priority="1651" operator="containsText" text="No">
      <formula>NOT(ISERROR(SEARCH("No",BE323)))</formula>
    </cfRule>
  </conditionalFormatting>
  <conditionalFormatting sqref="Z323 T323 BE323">
    <cfRule type="containsText" dxfId="1648" priority="1654" operator="containsText" text="Yes">
      <formula>NOT(ISERROR(SEARCH("Yes",T323)))</formula>
    </cfRule>
    <cfRule type="containsBlanks" dxfId="1647" priority="1656">
      <formula>LEN(TRIM(T323))=0</formula>
    </cfRule>
  </conditionalFormatting>
  <conditionalFormatting sqref="BJ323:BK323 BG323:BH323">
    <cfRule type="containsText" dxfId="1646" priority="1653" operator="containsText" text="Yes">
      <formula>NOT(ISERROR(SEARCH("Yes",BG323)))</formula>
    </cfRule>
    <cfRule type="containsBlanks" dxfId="1645" priority="1655">
      <formula>LEN(TRIM(BG323))=0</formula>
    </cfRule>
  </conditionalFormatting>
  <conditionalFormatting sqref="BJ323:BK323 BG323:BH323">
    <cfRule type="containsText" dxfId="1644" priority="1652" operator="containsText" text="No">
      <formula>NOT(ISERROR(SEARCH("No",BG323)))</formula>
    </cfRule>
  </conditionalFormatting>
  <conditionalFormatting sqref="BE322">
    <cfRule type="containsText" dxfId="1643" priority="1645" operator="containsText" text="No">
      <formula>NOT(ISERROR(SEARCH("No",BE322)))</formula>
    </cfRule>
  </conditionalFormatting>
  <conditionalFormatting sqref="Z322 T322 BE322">
    <cfRule type="containsText" dxfId="1642" priority="1648" operator="containsText" text="Yes">
      <formula>NOT(ISERROR(SEARCH("Yes",T322)))</formula>
    </cfRule>
    <cfRule type="containsBlanks" dxfId="1641" priority="1650">
      <formula>LEN(TRIM(T322))=0</formula>
    </cfRule>
  </conditionalFormatting>
  <conditionalFormatting sqref="BJ322:BK322 BG322:BH322">
    <cfRule type="containsText" dxfId="1640" priority="1647" operator="containsText" text="Yes">
      <formula>NOT(ISERROR(SEARCH("Yes",BG322)))</formula>
    </cfRule>
    <cfRule type="containsBlanks" dxfId="1639" priority="1649">
      <formula>LEN(TRIM(BG322))=0</formula>
    </cfRule>
  </conditionalFormatting>
  <conditionalFormatting sqref="BJ322:BK322 BG322:BH322">
    <cfRule type="containsText" dxfId="1638" priority="1646" operator="containsText" text="No">
      <formula>NOT(ISERROR(SEARCH("No",BG322)))</formula>
    </cfRule>
  </conditionalFormatting>
  <conditionalFormatting sqref="BE321">
    <cfRule type="containsText" dxfId="1637" priority="1639" operator="containsText" text="No">
      <formula>NOT(ISERROR(SEARCH("No",BE321)))</formula>
    </cfRule>
  </conditionalFormatting>
  <conditionalFormatting sqref="Z321 T321 BE321">
    <cfRule type="containsText" dxfId="1636" priority="1642" operator="containsText" text="Yes">
      <formula>NOT(ISERROR(SEARCH("Yes",T321)))</formula>
    </cfRule>
    <cfRule type="containsBlanks" dxfId="1635" priority="1644">
      <formula>LEN(TRIM(T321))=0</formula>
    </cfRule>
  </conditionalFormatting>
  <conditionalFormatting sqref="BJ321:BK321 BG321:BH321">
    <cfRule type="containsText" dxfId="1634" priority="1641" operator="containsText" text="Yes">
      <formula>NOT(ISERROR(SEARCH("Yes",BG321)))</formula>
    </cfRule>
    <cfRule type="containsBlanks" dxfId="1633" priority="1643">
      <formula>LEN(TRIM(BG321))=0</formula>
    </cfRule>
  </conditionalFormatting>
  <conditionalFormatting sqref="BJ321:BK321 BG321:BH321">
    <cfRule type="containsText" dxfId="1632" priority="1640" operator="containsText" text="No">
      <formula>NOT(ISERROR(SEARCH("No",BG321)))</formula>
    </cfRule>
  </conditionalFormatting>
  <conditionalFormatting sqref="BE320">
    <cfRule type="containsText" dxfId="1631" priority="1633" operator="containsText" text="No">
      <formula>NOT(ISERROR(SEARCH("No",BE320)))</formula>
    </cfRule>
  </conditionalFormatting>
  <conditionalFormatting sqref="Z320 T320 BE320">
    <cfRule type="containsText" dxfId="1630" priority="1636" operator="containsText" text="Yes">
      <formula>NOT(ISERROR(SEARCH("Yes",T320)))</formula>
    </cfRule>
    <cfRule type="containsBlanks" dxfId="1629" priority="1638">
      <formula>LEN(TRIM(T320))=0</formula>
    </cfRule>
  </conditionalFormatting>
  <conditionalFormatting sqref="BJ320:BK320 BG320:BH320">
    <cfRule type="containsText" dxfId="1628" priority="1635" operator="containsText" text="Yes">
      <formula>NOT(ISERROR(SEARCH("Yes",BG320)))</formula>
    </cfRule>
    <cfRule type="containsBlanks" dxfId="1627" priority="1637">
      <formula>LEN(TRIM(BG320))=0</formula>
    </cfRule>
  </conditionalFormatting>
  <conditionalFormatting sqref="BJ320:BK320 BG320:BH320">
    <cfRule type="containsText" dxfId="1626" priority="1634" operator="containsText" text="No">
      <formula>NOT(ISERROR(SEARCH("No",BG320)))</formula>
    </cfRule>
  </conditionalFormatting>
  <conditionalFormatting sqref="BE319">
    <cfRule type="containsText" dxfId="1625" priority="1627" operator="containsText" text="No">
      <formula>NOT(ISERROR(SEARCH("No",BE319)))</formula>
    </cfRule>
  </conditionalFormatting>
  <conditionalFormatting sqref="Z319 T319 BE319">
    <cfRule type="containsText" dxfId="1624" priority="1630" operator="containsText" text="Yes">
      <formula>NOT(ISERROR(SEARCH("Yes",T319)))</formula>
    </cfRule>
    <cfRule type="containsBlanks" dxfId="1623" priority="1632">
      <formula>LEN(TRIM(T319))=0</formula>
    </cfRule>
  </conditionalFormatting>
  <conditionalFormatting sqref="BJ319:BK319 BG319:BH319">
    <cfRule type="containsText" dxfId="1622" priority="1629" operator="containsText" text="Yes">
      <formula>NOT(ISERROR(SEARCH("Yes",BG319)))</formula>
    </cfRule>
    <cfRule type="containsBlanks" dxfId="1621" priority="1631">
      <formula>LEN(TRIM(BG319))=0</formula>
    </cfRule>
  </conditionalFormatting>
  <conditionalFormatting sqref="BJ319:BK319 BG319:BH319">
    <cfRule type="containsText" dxfId="1620" priority="1628" operator="containsText" text="No">
      <formula>NOT(ISERROR(SEARCH("No",BG319)))</formula>
    </cfRule>
  </conditionalFormatting>
  <conditionalFormatting sqref="BE318">
    <cfRule type="containsText" dxfId="1619" priority="1621" operator="containsText" text="No">
      <formula>NOT(ISERROR(SEARCH("No",BE318)))</formula>
    </cfRule>
  </conditionalFormatting>
  <conditionalFormatting sqref="Z318 T318 BE318">
    <cfRule type="containsText" dxfId="1618" priority="1624" operator="containsText" text="Yes">
      <formula>NOT(ISERROR(SEARCH("Yes",T318)))</formula>
    </cfRule>
    <cfRule type="containsBlanks" dxfId="1617" priority="1626">
      <formula>LEN(TRIM(T318))=0</formula>
    </cfRule>
  </conditionalFormatting>
  <conditionalFormatting sqref="BJ318:BK318 BG318:BH318">
    <cfRule type="containsText" dxfId="1616" priority="1623" operator="containsText" text="Yes">
      <formula>NOT(ISERROR(SEARCH("Yes",BG318)))</formula>
    </cfRule>
    <cfRule type="containsBlanks" dxfId="1615" priority="1625">
      <formula>LEN(TRIM(BG318))=0</formula>
    </cfRule>
  </conditionalFormatting>
  <conditionalFormatting sqref="BJ318:BK318 BG318:BH318">
    <cfRule type="containsText" dxfId="1614" priority="1622" operator="containsText" text="No">
      <formula>NOT(ISERROR(SEARCH("No",BG318)))</formula>
    </cfRule>
  </conditionalFormatting>
  <conditionalFormatting sqref="BE317">
    <cfRule type="containsText" dxfId="1613" priority="1615" operator="containsText" text="No">
      <formula>NOT(ISERROR(SEARCH("No",BE317)))</formula>
    </cfRule>
  </conditionalFormatting>
  <conditionalFormatting sqref="Z317 T317 BE317">
    <cfRule type="containsText" dxfId="1612" priority="1618" operator="containsText" text="Yes">
      <formula>NOT(ISERROR(SEARCH("Yes",T317)))</formula>
    </cfRule>
    <cfRule type="containsBlanks" dxfId="1611" priority="1620">
      <formula>LEN(TRIM(T317))=0</formula>
    </cfRule>
  </conditionalFormatting>
  <conditionalFormatting sqref="BJ317:BK317 BG317:BH317">
    <cfRule type="containsText" dxfId="1610" priority="1617" operator="containsText" text="Yes">
      <formula>NOT(ISERROR(SEARCH("Yes",BG317)))</formula>
    </cfRule>
    <cfRule type="containsBlanks" dxfId="1609" priority="1619">
      <formula>LEN(TRIM(BG317))=0</formula>
    </cfRule>
  </conditionalFormatting>
  <conditionalFormatting sqref="BJ317:BK317 BG317:BH317">
    <cfRule type="containsText" dxfId="1608" priority="1616" operator="containsText" text="No">
      <formula>NOT(ISERROR(SEARCH("No",BG317)))</formula>
    </cfRule>
  </conditionalFormatting>
  <conditionalFormatting sqref="BE316">
    <cfRule type="containsText" dxfId="1607" priority="1609" operator="containsText" text="No">
      <formula>NOT(ISERROR(SEARCH("No",BE316)))</formula>
    </cfRule>
  </conditionalFormatting>
  <conditionalFormatting sqref="Z316 T316 BE316">
    <cfRule type="containsText" dxfId="1606" priority="1612" operator="containsText" text="Yes">
      <formula>NOT(ISERROR(SEARCH("Yes",T316)))</formula>
    </cfRule>
    <cfRule type="containsBlanks" dxfId="1605" priority="1614">
      <formula>LEN(TRIM(T316))=0</formula>
    </cfRule>
  </conditionalFormatting>
  <conditionalFormatting sqref="BJ316:BK316 BG316:BH316">
    <cfRule type="containsText" dxfId="1604" priority="1611" operator="containsText" text="Yes">
      <formula>NOT(ISERROR(SEARCH("Yes",BG316)))</formula>
    </cfRule>
    <cfRule type="containsBlanks" dxfId="1603" priority="1613">
      <formula>LEN(TRIM(BG316))=0</formula>
    </cfRule>
  </conditionalFormatting>
  <conditionalFormatting sqref="BJ316:BK316 BG316:BH316">
    <cfRule type="containsText" dxfId="1602" priority="1610" operator="containsText" text="No">
      <formula>NOT(ISERROR(SEARCH("No",BG316)))</formula>
    </cfRule>
  </conditionalFormatting>
  <conditionalFormatting sqref="BE315">
    <cfRule type="containsText" dxfId="1601" priority="1603" operator="containsText" text="No">
      <formula>NOT(ISERROR(SEARCH("No",BE315)))</formula>
    </cfRule>
  </conditionalFormatting>
  <conditionalFormatting sqref="Z315 T315 BE315">
    <cfRule type="containsText" dxfId="1600" priority="1606" operator="containsText" text="Yes">
      <formula>NOT(ISERROR(SEARCH("Yes",T315)))</formula>
    </cfRule>
    <cfRule type="containsBlanks" dxfId="1599" priority="1608">
      <formula>LEN(TRIM(T315))=0</formula>
    </cfRule>
  </conditionalFormatting>
  <conditionalFormatting sqref="BJ315:BK315 BG315:BH315">
    <cfRule type="containsText" dxfId="1598" priority="1605" operator="containsText" text="Yes">
      <formula>NOT(ISERROR(SEARCH("Yes",BG315)))</formula>
    </cfRule>
    <cfRule type="containsBlanks" dxfId="1597" priority="1607">
      <formula>LEN(TRIM(BG315))=0</formula>
    </cfRule>
  </conditionalFormatting>
  <conditionalFormatting sqref="BJ315:BK315 BG315:BH315">
    <cfRule type="containsText" dxfId="1596" priority="1604" operator="containsText" text="No">
      <formula>NOT(ISERROR(SEARCH("No",BG315)))</formula>
    </cfRule>
  </conditionalFormatting>
  <conditionalFormatting sqref="BE373">
    <cfRule type="containsText" dxfId="1595" priority="1597" operator="containsText" text="No">
      <formula>NOT(ISERROR(SEARCH("No",BE373)))</formula>
    </cfRule>
  </conditionalFormatting>
  <conditionalFormatting sqref="Z373 T373 BE373">
    <cfRule type="containsText" dxfId="1594" priority="1600" operator="containsText" text="Yes">
      <formula>NOT(ISERROR(SEARCH("Yes",T373)))</formula>
    </cfRule>
    <cfRule type="containsBlanks" dxfId="1593" priority="1602">
      <formula>LEN(TRIM(T373))=0</formula>
    </cfRule>
  </conditionalFormatting>
  <conditionalFormatting sqref="BJ373:BK373 BG373:BH373">
    <cfRule type="containsText" dxfId="1592" priority="1599" operator="containsText" text="Yes">
      <formula>NOT(ISERROR(SEARCH("Yes",BG373)))</formula>
    </cfRule>
    <cfRule type="containsBlanks" dxfId="1591" priority="1601">
      <formula>LEN(TRIM(BG373))=0</formula>
    </cfRule>
  </conditionalFormatting>
  <conditionalFormatting sqref="BJ373:BK373 BG373:BH373">
    <cfRule type="containsText" dxfId="1590" priority="1598" operator="containsText" text="No">
      <formula>NOT(ISERROR(SEARCH("No",BG373)))</formula>
    </cfRule>
  </conditionalFormatting>
  <conditionalFormatting sqref="BE372">
    <cfRule type="containsText" dxfId="1589" priority="1591" operator="containsText" text="No">
      <formula>NOT(ISERROR(SEARCH("No",BE372)))</formula>
    </cfRule>
  </conditionalFormatting>
  <conditionalFormatting sqref="Z372 T372 BE372">
    <cfRule type="containsText" dxfId="1588" priority="1594" operator="containsText" text="Yes">
      <formula>NOT(ISERROR(SEARCH("Yes",T372)))</formula>
    </cfRule>
    <cfRule type="containsBlanks" dxfId="1587" priority="1596">
      <formula>LEN(TRIM(T372))=0</formula>
    </cfRule>
  </conditionalFormatting>
  <conditionalFormatting sqref="BJ372:BK372 BG372:BH372">
    <cfRule type="containsText" dxfId="1586" priority="1593" operator="containsText" text="Yes">
      <formula>NOT(ISERROR(SEARCH("Yes",BG372)))</formula>
    </cfRule>
    <cfRule type="containsBlanks" dxfId="1585" priority="1595">
      <formula>LEN(TRIM(BG372))=0</formula>
    </cfRule>
  </conditionalFormatting>
  <conditionalFormatting sqref="BJ372:BK372 BG372:BH372">
    <cfRule type="containsText" dxfId="1584" priority="1592" operator="containsText" text="No">
      <formula>NOT(ISERROR(SEARCH("No",BG372)))</formula>
    </cfRule>
  </conditionalFormatting>
  <conditionalFormatting sqref="BE371">
    <cfRule type="containsText" dxfId="1583" priority="1585" operator="containsText" text="No">
      <formula>NOT(ISERROR(SEARCH("No",BE371)))</formula>
    </cfRule>
  </conditionalFormatting>
  <conditionalFormatting sqref="Z371 T371 BE371">
    <cfRule type="containsText" dxfId="1582" priority="1588" operator="containsText" text="Yes">
      <formula>NOT(ISERROR(SEARCH("Yes",T371)))</formula>
    </cfRule>
    <cfRule type="containsBlanks" dxfId="1581" priority="1590">
      <formula>LEN(TRIM(T371))=0</formula>
    </cfRule>
  </conditionalFormatting>
  <conditionalFormatting sqref="BJ371:BK371 BG371:BH371">
    <cfRule type="containsText" dxfId="1580" priority="1587" operator="containsText" text="Yes">
      <formula>NOT(ISERROR(SEARCH("Yes",BG371)))</formula>
    </cfRule>
    <cfRule type="containsBlanks" dxfId="1579" priority="1589">
      <formula>LEN(TRIM(BG371))=0</formula>
    </cfRule>
  </conditionalFormatting>
  <conditionalFormatting sqref="BJ371:BK371 BG371:BH371">
    <cfRule type="containsText" dxfId="1578" priority="1586" operator="containsText" text="No">
      <formula>NOT(ISERROR(SEARCH("No",BG371)))</formula>
    </cfRule>
  </conditionalFormatting>
  <conditionalFormatting sqref="BE370">
    <cfRule type="containsText" dxfId="1577" priority="1579" operator="containsText" text="No">
      <formula>NOT(ISERROR(SEARCH("No",BE370)))</formula>
    </cfRule>
  </conditionalFormatting>
  <conditionalFormatting sqref="Z370 T370 BE370">
    <cfRule type="containsText" dxfId="1576" priority="1582" operator="containsText" text="Yes">
      <formula>NOT(ISERROR(SEARCH("Yes",T370)))</formula>
    </cfRule>
    <cfRule type="containsBlanks" dxfId="1575" priority="1584">
      <formula>LEN(TRIM(T370))=0</formula>
    </cfRule>
  </conditionalFormatting>
  <conditionalFormatting sqref="BJ370:BK370 BG370:BH370">
    <cfRule type="containsText" dxfId="1574" priority="1581" operator="containsText" text="Yes">
      <formula>NOT(ISERROR(SEARCH("Yes",BG370)))</formula>
    </cfRule>
    <cfRule type="containsBlanks" dxfId="1573" priority="1583">
      <formula>LEN(TRIM(BG370))=0</formula>
    </cfRule>
  </conditionalFormatting>
  <conditionalFormatting sqref="BJ370:BK370 BG370:BH370">
    <cfRule type="containsText" dxfId="1572" priority="1580" operator="containsText" text="No">
      <formula>NOT(ISERROR(SEARCH("No",BG370)))</formula>
    </cfRule>
  </conditionalFormatting>
  <conditionalFormatting sqref="BE369">
    <cfRule type="containsText" dxfId="1571" priority="1573" operator="containsText" text="No">
      <formula>NOT(ISERROR(SEARCH("No",BE369)))</formula>
    </cfRule>
  </conditionalFormatting>
  <conditionalFormatting sqref="Z369 T369 BE369">
    <cfRule type="containsText" dxfId="1570" priority="1576" operator="containsText" text="Yes">
      <formula>NOT(ISERROR(SEARCH("Yes",T369)))</formula>
    </cfRule>
    <cfRule type="containsBlanks" dxfId="1569" priority="1578">
      <formula>LEN(TRIM(T369))=0</formula>
    </cfRule>
  </conditionalFormatting>
  <conditionalFormatting sqref="BJ369:BK369 BG369:BH369">
    <cfRule type="containsText" dxfId="1568" priority="1575" operator="containsText" text="Yes">
      <formula>NOT(ISERROR(SEARCH("Yes",BG369)))</formula>
    </cfRule>
    <cfRule type="containsBlanks" dxfId="1567" priority="1577">
      <formula>LEN(TRIM(BG369))=0</formula>
    </cfRule>
  </conditionalFormatting>
  <conditionalFormatting sqref="BJ369:BK369 BG369:BH369">
    <cfRule type="containsText" dxfId="1566" priority="1574" operator="containsText" text="No">
      <formula>NOT(ISERROR(SEARCH("No",BG369)))</formula>
    </cfRule>
  </conditionalFormatting>
  <conditionalFormatting sqref="BE368">
    <cfRule type="containsText" dxfId="1565" priority="1567" operator="containsText" text="No">
      <formula>NOT(ISERROR(SEARCH("No",BE368)))</formula>
    </cfRule>
  </conditionalFormatting>
  <conditionalFormatting sqref="Z368 T368 BE368">
    <cfRule type="containsText" dxfId="1564" priority="1570" operator="containsText" text="Yes">
      <formula>NOT(ISERROR(SEARCH("Yes",T368)))</formula>
    </cfRule>
    <cfRule type="containsBlanks" dxfId="1563" priority="1572">
      <formula>LEN(TRIM(T368))=0</formula>
    </cfRule>
  </conditionalFormatting>
  <conditionalFormatting sqref="BJ368:BK368 BG368:BH368">
    <cfRule type="containsText" dxfId="1562" priority="1569" operator="containsText" text="Yes">
      <formula>NOT(ISERROR(SEARCH("Yes",BG368)))</formula>
    </cfRule>
    <cfRule type="containsBlanks" dxfId="1561" priority="1571">
      <formula>LEN(TRIM(BG368))=0</formula>
    </cfRule>
  </conditionalFormatting>
  <conditionalFormatting sqref="BJ368:BK368 BG368:BH368">
    <cfRule type="containsText" dxfId="1560" priority="1568" operator="containsText" text="No">
      <formula>NOT(ISERROR(SEARCH("No",BG368)))</formula>
    </cfRule>
  </conditionalFormatting>
  <conditionalFormatting sqref="BE367">
    <cfRule type="containsText" dxfId="1559" priority="1561" operator="containsText" text="No">
      <formula>NOT(ISERROR(SEARCH("No",BE367)))</formula>
    </cfRule>
  </conditionalFormatting>
  <conditionalFormatting sqref="Z367 T367 BE367">
    <cfRule type="containsText" dxfId="1558" priority="1564" operator="containsText" text="Yes">
      <formula>NOT(ISERROR(SEARCH("Yes",T367)))</formula>
    </cfRule>
    <cfRule type="containsBlanks" dxfId="1557" priority="1566">
      <formula>LEN(TRIM(T367))=0</formula>
    </cfRule>
  </conditionalFormatting>
  <conditionalFormatting sqref="BJ367:BK367 BG367:BH367">
    <cfRule type="containsText" dxfId="1556" priority="1563" operator="containsText" text="Yes">
      <formula>NOT(ISERROR(SEARCH("Yes",BG367)))</formula>
    </cfRule>
    <cfRule type="containsBlanks" dxfId="1555" priority="1565">
      <formula>LEN(TRIM(BG367))=0</formula>
    </cfRule>
  </conditionalFormatting>
  <conditionalFormatting sqref="BJ367:BK367 BG367:BH367">
    <cfRule type="containsText" dxfId="1554" priority="1562" operator="containsText" text="No">
      <formula>NOT(ISERROR(SEARCH("No",BG367)))</formula>
    </cfRule>
  </conditionalFormatting>
  <conditionalFormatting sqref="BE366">
    <cfRule type="containsText" dxfId="1553" priority="1555" operator="containsText" text="No">
      <formula>NOT(ISERROR(SEARCH("No",BE366)))</formula>
    </cfRule>
  </conditionalFormatting>
  <conditionalFormatting sqref="Z366 T366 BE366">
    <cfRule type="containsText" dxfId="1552" priority="1558" operator="containsText" text="Yes">
      <formula>NOT(ISERROR(SEARCH("Yes",T366)))</formula>
    </cfRule>
    <cfRule type="containsBlanks" dxfId="1551" priority="1560">
      <formula>LEN(TRIM(T366))=0</formula>
    </cfRule>
  </conditionalFormatting>
  <conditionalFormatting sqref="BJ366:BK366 BG366:BH366">
    <cfRule type="containsText" dxfId="1550" priority="1557" operator="containsText" text="Yes">
      <formula>NOT(ISERROR(SEARCH("Yes",BG366)))</formula>
    </cfRule>
    <cfRule type="containsBlanks" dxfId="1549" priority="1559">
      <formula>LEN(TRIM(BG366))=0</formula>
    </cfRule>
  </conditionalFormatting>
  <conditionalFormatting sqref="BJ366:BK366 BG366:BH366">
    <cfRule type="containsText" dxfId="1548" priority="1556" operator="containsText" text="No">
      <formula>NOT(ISERROR(SEARCH("No",BG366)))</formula>
    </cfRule>
  </conditionalFormatting>
  <conditionalFormatting sqref="BE365">
    <cfRule type="containsText" dxfId="1547" priority="1549" operator="containsText" text="No">
      <formula>NOT(ISERROR(SEARCH("No",BE365)))</formula>
    </cfRule>
  </conditionalFormatting>
  <conditionalFormatting sqref="Z365 T365 BE365">
    <cfRule type="containsText" dxfId="1546" priority="1552" operator="containsText" text="Yes">
      <formula>NOT(ISERROR(SEARCH("Yes",T365)))</formula>
    </cfRule>
    <cfRule type="containsBlanks" dxfId="1545" priority="1554">
      <formula>LEN(TRIM(T365))=0</formula>
    </cfRule>
  </conditionalFormatting>
  <conditionalFormatting sqref="BJ365:BK365 BG365:BH365">
    <cfRule type="containsText" dxfId="1544" priority="1551" operator="containsText" text="Yes">
      <formula>NOT(ISERROR(SEARCH("Yes",BG365)))</formula>
    </cfRule>
    <cfRule type="containsBlanks" dxfId="1543" priority="1553">
      <formula>LEN(TRIM(BG365))=0</formula>
    </cfRule>
  </conditionalFormatting>
  <conditionalFormatting sqref="BJ365:BK365 BG365:BH365">
    <cfRule type="containsText" dxfId="1542" priority="1550" operator="containsText" text="No">
      <formula>NOT(ISERROR(SEARCH("No",BG365)))</formula>
    </cfRule>
  </conditionalFormatting>
  <conditionalFormatting sqref="BE364">
    <cfRule type="containsText" dxfId="1541" priority="1543" operator="containsText" text="No">
      <formula>NOT(ISERROR(SEARCH("No",BE364)))</formula>
    </cfRule>
  </conditionalFormatting>
  <conditionalFormatting sqref="Z364 T364 BE364">
    <cfRule type="containsText" dxfId="1540" priority="1546" operator="containsText" text="Yes">
      <formula>NOT(ISERROR(SEARCH("Yes",T364)))</formula>
    </cfRule>
    <cfRule type="containsBlanks" dxfId="1539" priority="1548">
      <formula>LEN(TRIM(T364))=0</formula>
    </cfRule>
  </conditionalFormatting>
  <conditionalFormatting sqref="BJ364:BK364 BG364:BH364">
    <cfRule type="containsText" dxfId="1538" priority="1545" operator="containsText" text="Yes">
      <formula>NOT(ISERROR(SEARCH("Yes",BG364)))</formula>
    </cfRule>
    <cfRule type="containsBlanks" dxfId="1537" priority="1547">
      <formula>LEN(TRIM(BG364))=0</formula>
    </cfRule>
  </conditionalFormatting>
  <conditionalFormatting sqref="BJ364:BK364 BG364:BH364">
    <cfRule type="containsText" dxfId="1536" priority="1544" operator="containsText" text="No">
      <formula>NOT(ISERROR(SEARCH("No",BG364)))</formula>
    </cfRule>
  </conditionalFormatting>
  <conditionalFormatting sqref="BE363">
    <cfRule type="containsText" dxfId="1535" priority="1537" operator="containsText" text="No">
      <formula>NOT(ISERROR(SEARCH("No",BE363)))</formula>
    </cfRule>
  </conditionalFormatting>
  <conditionalFormatting sqref="Z363 T363 BE363">
    <cfRule type="containsText" dxfId="1534" priority="1540" operator="containsText" text="Yes">
      <formula>NOT(ISERROR(SEARCH("Yes",T363)))</formula>
    </cfRule>
    <cfRule type="containsBlanks" dxfId="1533" priority="1542">
      <formula>LEN(TRIM(T363))=0</formula>
    </cfRule>
  </conditionalFormatting>
  <conditionalFormatting sqref="BJ363:BK363 BG363:BH363">
    <cfRule type="containsText" dxfId="1532" priority="1539" operator="containsText" text="Yes">
      <formula>NOT(ISERROR(SEARCH("Yes",BG363)))</formula>
    </cfRule>
    <cfRule type="containsBlanks" dxfId="1531" priority="1541">
      <formula>LEN(TRIM(BG363))=0</formula>
    </cfRule>
  </conditionalFormatting>
  <conditionalFormatting sqref="BJ363:BK363 BG363:BH363">
    <cfRule type="containsText" dxfId="1530" priority="1538" operator="containsText" text="No">
      <formula>NOT(ISERROR(SEARCH("No",BG363)))</formula>
    </cfRule>
  </conditionalFormatting>
  <conditionalFormatting sqref="BE362">
    <cfRule type="containsText" dxfId="1529" priority="1531" operator="containsText" text="No">
      <formula>NOT(ISERROR(SEARCH("No",BE362)))</formula>
    </cfRule>
  </conditionalFormatting>
  <conditionalFormatting sqref="Z362 T362 BE362">
    <cfRule type="containsText" dxfId="1528" priority="1534" operator="containsText" text="Yes">
      <formula>NOT(ISERROR(SEARCH("Yes",T362)))</formula>
    </cfRule>
    <cfRule type="containsBlanks" dxfId="1527" priority="1536">
      <formula>LEN(TRIM(T362))=0</formula>
    </cfRule>
  </conditionalFormatting>
  <conditionalFormatting sqref="BJ362:BK362 BG362:BH362">
    <cfRule type="containsText" dxfId="1526" priority="1533" operator="containsText" text="Yes">
      <formula>NOT(ISERROR(SEARCH("Yes",BG362)))</formula>
    </cfRule>
    <cfRule type="containsBlanks" dxfId="1525" priority="1535">
      <formula>LEN(TRIM(BG362))=0</formula>
    </cfRule>
  </conditionalFormatting>
  <conditionalFormatting sqref="BJ362:BK362 BG362:BH362">
    <cfRule type="containsText" dxfId="1524" priority="1532" operator="containsText" text="No">
      <formula>NOT(ISERROR(SEARCH("No",BG362)))</formula>
    </cfRule>
  </conditionalFormatting>
  <conditionalFormatting sqref="BE361">
    <cfRule type="containsText" dxfId="1523" priority="1525" operator="containsText" text="No">
      <formula>NOT(ISERROR(SEARCH("No",BE361)))</formula>
    </cfRule>
  </conditionalFormatting>
  <conditionalFormatting sqref="Z361 T361 BE361">
    <cfRule type="containsText" dxfId="1522" priority="1528" operator="containsText" text="Yes">
      <formula>NOT(ISERROR(SEARCH("Yes",T361)))</formula>
    </cfRule>
    <cfRule type="containsBlanks" dxfId="1521" priority="1530">
      <formula>LEN(TRIM(T361))=0</formula>
    </cfRule>
  </conditionalFormatting>
  <conditionalFormatting sqref="BJ361:BK361 BG361:BH361">
    <cfRule type="containsText" dxfId="1520" priority="1527" operator="containsText" text="Yes">
      <formula>NOT(ISERROR(SEARCH("Yes",BG361)))</formula>
    </cfRule>
    <cfRule type="containsBlanks" dxfId="1519" priority="1529">
      <formula>LEN(TRIM(BG361))=0</formula>
    </cfRule>
  </conditionalFormatting>
  <conditionalFormatting sqref="BJ361:BK361 BG361:BH361">
    <cfRule type="containsText" dxfId="1518" priority="1526" operator="containsText" text="No">
      <formula>NOT(ISERROR(SEARCH("No",BG361)))</formula>
    </cfRule>
  </conditionalFormatting>
  <conditionalFormatting sqref="BE360">
    <cfRule type="containsText" dxfId="1517" priority="1519" operator="containsText" text="No">
      <formula>NOT(ISERROR(SEARCH("No",BE360)))</formula>
    </cfRule>
  </conditionalFormatting>
  <conditionalFormatting sqref="Z360 T360 BE360">
    <cfRule type="containsText" dxfId="1516" priority="1522" operator="containsText" text="Yes">
      <formula>NOT(ISERROR(SEARCH("Yes",T360)))</formula>
    </cfRule>
    <cfRule type="containsBlanks" dxfId="1515" priority="1524">
      <formula>LEN(TRIM(T360))=0</formula>
    </cfRule>
  </conditionalFormatting>
  <conditionalFormatting sqref="BJ360:BK360 BG360:BH360">
    <cfRule type="containsText" dxfId="1514" priority="1521" operator="containsText" text="Yes">
      <formula>NOT(ISERROR(SEARCH("Yes",BG360)))</formula>
    </cfRule>
    <cfRule type="containsBlanks" dxfId="1513" priority="1523">
      <formula>LEN(TRIM(BG360))=0</formula>
    </cfRule>
  </conditionalFormatting>
  <conditionalFormatting sqref="BJ360:BK360 BG360:BH360">
    <cfRule type="containsText" dxfId="1512" priority="1520" operator="containsText" text="No">
      <formula>NOT(ISERROR(SEARCH("No",BG360)))</formula>
    </cfRule>
  </conditionalFormatting>
  <conditionalFormatting sqref="BE359">
    <cfRule type="containsText" dxfId="1511" priority="1513" operator="containsText" text="No">
      <formula>NOT(ISERROR(SEARCH("No",BE359)))</formula>
    </cfRule>
  </conditionalFormatting>
  <conditionalFormatting sqref="Z359 T359 BE359">
    <cfRule type="containsText" dxfId="1510" priority="1516" operator="containsText" text="Yes">
      <formula>NOT(ISERROR(SEARCH("Yes",T359)))</formula>
    </cfRule>
    <cfRule type="containsBlanks" dxfId="1509" priority="1518">
      <formula>LEN(TRIM(T359))=0</formula>
    </cfRule>
  </conditionalFormatting>
  <conditionalFormatting sqref="BJ359:BK359 BG359:BH359">
    <cfRule type="containsText" dxfId="1508" priority="1515" operator="containsText" text="Yes">
      <formula>NOT(ISERROR(SEARCH("Yes",BG359)))</formula>
    </cfRule>
    <cfRule type="containsBlanks" dxfId="1507" priority="1517">
      <formula>LEN(TRIM(BG359))=0</formula>
    </cfRule>
  </conditionalFormatting>
  <conditionalFormatting sqref="BJ359:BK359 BG359:BH359">
    <cfRule type="containsText" dxfId="1506" priority="1514" operator="containsText" text="No">
      <formula>NOT(ISERROR(SEARCH("No",BG359)))</formula>
    </cfRule>
  </conditionalFormatting>
  <conditionalFormatting sqref="BE358">
    <cfRule type="containsText" dxfId="1505" priority="1507" operator="containsText" text="No">
      <formula>NOT(ISERROR(SEARCH("No",BE358)))</formula>
    </cfRule>
  </conditionalFormatting>
  <conditionalFormatting sqref="Z358 T358 BE358">
    <cfRule type="containsText" dxfId="1504" priority="1510" operator="containsText" text="Yes">
      <formula>NOT(ISERROR(SEARCH("Yes",T358)))</formula>
    </cfRule>
    <cfRule type="containsBlanks" dxfId="1503" priority="1512">
      <formula>LEN(TRIM(T358))=0</formula>
    </cfRule>
  </conditionalFormatting>
  <conditionalFormatting sqref="BJ358:BK358 BG358:BH358">
    <cfRule type="containsText" dxfId="1502" priority="1509" operator="containsText" text="Yes">
      <formula>NOT(ISERROR(SEARCH("Yes",BG358)))</formula>
    </cfRule>
    <cfRule type="containsBlanks" dxfId="1501" priority="1511">
      <formula>LEN(TRIM(BG358))=0</formula>
    </cfRule>
  </conditionalFormatting>
  <conditionalFormatting sqref="BJ358:BK358 BG358:BH358">
    <cfRule type="containsText" dxfId="1500" priority="1508" operator="containsText" text="No">
      <formula>NOT(ISERROR(SEARCH("No",BG358)))</formula>
    </cfRule>
  </conditionalFormatting>
  <conditionalFormatting sqref="BE357">
    <cfRule type="containsText" dxfId="1499" priority="1501" operator="containsText" text="No">
      <formula>NOT(ISERROR(SEARCH("No",BE357)))</formula>
    </cfRule>
  </conditionalFormatting>
  <conditionalFormatting sqref="Z357 T357 BE357">
    <cfRule type="containsText" dxfId="1498" priority="1504" operator="containsText" text="Yes">
      <formula>NOT(ISERROR(SEARCH("Yes",T357)))</formula>
    </cfRule>
    <cfRule type="containsBlanks" dxfId="1497" priority="1506">
      <formula>LEN(TRIM(T357))=0</formula>
    </cfRule>
  </conditionalFormatting>
  <conditionalFormatting sqref="BJ357:BK357 BG357:BH357">
    <cfRule type="containsText" dxfId="1496" priority="1503" operator="containsText" text="Yes">
      <formula>NOT(ISERROR(SEARCH("Yes",BG357)))</formula>
    </cfRule>
    <cfRule type="containsBlanks" dxfId="1495" priority="1505">
      <formula>LEN(TRIM(BG357))=0</formula>
    </cfRule>
  </conditionalFormatting>
  <conditionalFormatting sqref="BJ357:BK357 BG357:BH357">
    <cfRule type="containsText" dxfId="1494" priority="1502" operator="containsText" text="No">
      <formula>NOT(ISERROR(SEARCH("No",BG357)))</formula>
    </cfRule>
  </conditionalFormatting>
  <conditionalFormatting sqref="BE356">
    <cfRule type="containsText" dxfId="1493" priority="1495" operator="containsText" text="No">
      <formula>NOT(ISERROR(SEARCH("No",BE356)))</formula>
    </cfRule>
  </conditionalFormatting>
  <conditionalFormatting sqref="Z356 T356 BE356">
    <cfRule type="containsText" dxfId="1492" priority="1498" operator="containsText" text="Yes">
      <formula>NOT(ISERROR(SEARCH("Yes",T356)))</formula>
    </cfRule>
    <cfRule type="containsBlanks" dxfId="1491" priority="1500">
      <formula>LEN(TRIM(T356))=0</formula>
    </cfRule>
  </conditionalFormatting>
  <conditionalFormatting sqref="BJ356:BK356 BG356:BH356">
    <cfRule type="containsText" dxfId="1490" priority="1497" operator="containsText" text="Yes">
      <formula>NOT(ISERROR(SEARCH("Yes",BG356)))</formula>
    </cfRule>
    <cfRule type="containsBlanks" dxfId="1489" priority="1499">
      <formula>LEN(TRIM(BG356))=0</formula>
    </cfRule>
  </conditionalFormatting>
  <conditionalFormatting sqref="BJ356:BK356 BG356:BH356">
    <cfRule type="containsText" dxfId="1488" priority="1496" operator="containsText" text="No">
      <formula>NOT(ISERROR(SEARCH("No",BG356)))</formula>
    </cfRule>
  </conditionalFormatting>
  <conditionalFormatting sqref="BE355">
    <cfRule type="containsText" dxfId="1487" priority="1489" operator="containsText" text="No">
      <formula>NOT(ISERROR(SEARCH("No",BE355)))</formula>
    </cfRule>
  </conditionalFormatting>
  <conditionalFormatting sqref="Z355 T355 BE355">
    <cfRule type="containsText" dxfId="1486" priority="1492" operator="containsText" text="Yes">
      <formula>NOT(ISERROR(SEARCH("Yes",T355)))</formula>
    </cfRule>
    <cfRule type="containsBlanks" dxfId="1485" priority="1494">
      <formula>LEN(TRIM(T355))=0</formula>
    </cfRule>
  </conditionalFormatting>
  <conditionalFormatting sqref="BJ355:BK355 BG355:BH355">
    <cfRule type="containsText" dxfId="1484" priority="1491" operator="containsText" text="Yes">
      <formula>NOT(ISERROR(SEARCH("Yes",BG355)))</formula>
    </cfRule>
    <cfRule type="containsBlanks" dxfId="1483" priority="1493">
      <formula>LEN(TRIM(BG355))=0</formula>
    </cfRule>
  </conditionalFormatting>
  <conditionalFormatting sqref="BJ355:BK355 BG355:BH355">
    <cfRule type="containsText" dxfId="1482" priority="1490" operator="containsText" text="No">
      <formula>NOT(ISERROR(SEARCH("No",BG355)))</formula>
    </cfRule>
  </conditionalFormatting>
  <conditionalFormatting sqref="BE354">
    <cfRule type="containsText" dxfId="1481" priority="1483" operator="containsText" text="No">
      <formula>NOT(ISERROR(SEARCH("No",BE354)))</formula>
    </cfRule>
  </conditionalFormatting>
  <conditionalFormatting sqref="Z354 T354 BE354">
    <cfRule type="containsText" dxfId="1480" priority="1486" operator="containsText" text="Yes">
      <formula>NOT(ISERROR(SEARCH("Yes",T354)))</formula>
    </cfRule>
    <cfRule type="containsBlanks" dxfId="1479" priority="1488">
      <formula>LEN(TRIM(T354))=0</formula>
    </cfRule>
  </conditionalFormatting>
  <conditionalFormatting sqref="BJ354:BK354 BG354:BH354">
    <cfRule type="containsText" dxfId="1478" priority="1485" operator="containsText" text="Yes">
      <formula>NOT(ISERROR(SEARCH("Yes",BG354)))</formula>
    </cfRule>
    <cfRule type="containsBlanks" dxfId="1477" priority="1487">
      <formula>LEN(TRIM(BG354))=0</formula>
    </cfRule>
  </conditionalFormatting>
  <conditionalFormatting sqref="BJ354:BK354 BG354:BH354">
    <cfRule type="containsText" dxfId="1476" priority="1484" operator="containsText" text="No">
      <formula>NOT(ISERROR(SEARCH("No",BG354)))</formula>
    </cfRule>
  </conditionalFormatting>
  <conditionalFormatting sqref="BE353">
    <cfRule type="containsText" dxfId="1475" priority="1477" operator="containsText" text="No">
      <formula>NOT(ISERROR(SEARCH("No",BE353)))</formula>
    </cfRule>
  </conditionalFormatting>
  <conditionalFormatting sqref="Z353 T353 BE353">
    <cfRule type="containsText" dxfId="1474" priority="1480" operator="containsText" text="Yes">
      <formula>NOT(ISERROR(SEARCH("Yes",T353)))</formula>
    </cfRule>
    <cfRule type="containsBlanks" dxfId="1473" priority="1482">
      <formula>LEN(TRIM(T353))=0</formula>
    </cfRule>
  </conditionalFormatting>
  <conditionalFormatting sqref="BJ353:BK353 BG353:BH353">
    <cfRule type="containsText" dxfId="1472" priority="1479" operator="containsText" text="Yes">
      <formula>NOT(ISERROR(SEARCH("Yes",BG353)))</formula>
    </cfRule>
    <cfRule type="containsBlanks" dxfId="1471" priority="1481">
      <formula>LEN(TRIM(BG353))=0</formula>
    </cfRule>
  </conditionalFormatting>
  <conditionalFormatting sqref="BJ353:BK353 BG353:BH353">
    <cfRule type="containsText" dxfId="1470" priority="1478" operator="containsText" text="No">
      <formula>NOT(ISERROR(SEARCH("No",BG353)))</formula>
    </cfRule>
  </conditionalFormatting>
  <conditionalFormatting sqref="BE352">
    <cfRule type="containsText" dxfId="1469" priority="1471" operator="containsText" text="No">
      <formula>NOT(ISERROR(SEARCH("No",BE352)))</formula>
    </cfRule>
  </conditionalFormatting>
  <conditionalFormatting sqref="Z352 T352 BE352">
    <cfRule type="containsText" dxfId="1468" priority="1474" operator="containsText" text="Yes">
      <formula>NOT(ISERROR(SEARCH("Yes",T352)))</formula>
    </cfRule>
    <cfRule type="containsBlanks" dxfId="1467" priority="1476">
      <formula>LEN(TRIM(T352))=0</formula>
    </cfRule>
  </conditionalFormatting>
  <conditionalFormatting sqref="BJ352:BK352 BG352:BH352">
    <cfRule type="containsText" dxfId="1466" priority="1473" operator="containsText" text="Yes">
      <formula>NOT(ISERROR(SEARCH("Yes",BG352)))</formula>
    </cfRule>
    <cfRule type="containsBlanks" dxfId="1465" priority="1475">
      <formula>LEN(TRIM(BG352))=0</formula>
    </cfRule>
  </conditionalFormatting>
  <conditionalFormatting sqref="BJ352:BK352 BG352:BH352">
    <cfRule type="containsText" dxfId="1464" priority="1472" operator="containsText" text="No">
      <formula>NOT(ISERROR(SEARCH("No",BG352)))</formula>
    </cfRule>
  </conditionalFormatting>
  <conditionalFormatting sqref="BE351">
    <cfRule type="containsText" dxfId="1463" priority="1465" operator="containsText" text="No">
      <formula>NOT(ISERROR(SEARCH("No",BE351)))</formula>
    </cfRule>
  </conditionalFormatting>
  <conditionalFormatting sqref="Z351 T351 BE351">
    <cfRule type="containsText" dxfId="1462" priority="1468" operator="containsText" text="Yes">
      <formula>NOT(ISERROR(SEARCH("Yes",T351)))</formula>
    </cfRule>
    <cfRule type="containsBlanks" dxfId="1461" priority="1470">
      <formula>LEN(TRIM(T351))=0</formula>
    </cfRule>
  </conditionalFormatting>
  <conditionalFormatting sqref="BJ351:BK351 BG351:BH351">
    <cfRule type="containsText" dxfId="1460" priority="1467" operator="containsText" text="Yes">
      <formula>NOT(ISERROR(SEARCH("Yes",BG351)))</formula>
    </cfRule>
    <cfRule type="containsBlanks" dxfId="1459" priority="1469">
      <formula>LEN(TRIM(BG351))=0</formula>
    </cfRule>
  </conditionalFormatting>
  <conditionalFormatting sqref="BJ351:BK351 BG351:BH351">
    <cfRule type="containsText" dxfId="1458" priority="1466" operator="containsText" text="No">
      <formula>NOT(ISERROR(SEARCH("No",BG351)))</formula>
    </cfRule>
  </conditionalFormatting>
  <conditionalFormatting sqref="BE350">
    <cfRule type="containsText" dxfId="1457" priority="1459" operator="containsText" text="No">
      <formula>NOT(ISERROR(SEARCH("No",BE350)))</formula>
    </cfRule>
  </conditionalFormatting>
  <conditionalFormatting sqref="Z350 T350 BE350">
    <cfRule type="containsText" dxfId="1456" priority="1462" operator="containsText" text="Yes">
      <formula>NOT(ISERROR(SEARCH("Yes",T350)))</formula>
    </cfRule>
    <cfRule type="containsBlanks" dxfId="1455" priority="1464">
      <formula>LEN(TRIM(T350))=0</formula>
    </cfRule>
  </conditionalFormatting>
  <conditionalFormatting sqref="BJ350:BK350 BG350:BH350">
    <cfRule type="containsText" dxfId="1454" priority="1461" operator="containsText" text="Yes">
      <formula>NOT(ISERROR(SEARCH("Yes",BG350)))</formula>
    </cfRule>
    <cfRule type="containsBlanks" dxfId="1453" priority="1463">
      <formula>LEN(TRIM(BG350))=0</formula>
    </cfRule>
  </conditionalFormatting>
  <conditionalFormatting sqref="BJ350:BK350 BG350:BH350">
    <cfRule type="containsText" dxfId="1452" priority="1460" operator="containsText" text="No">
      <formula>NOT(ISERROR(SEARCH("No",BG350)))</formula>
    </cfRule>
  </conditionalFormatting>
  <conditionalFormatting sqref="BE349">
    <cfRule type="containsText" dxfId="1451" priority="1453" operator="containsText" text="No">
      <formula>NOT(ISERROR(SEARCH("No",BE349)))</formula>
    </cfRule>
  </conditionalFormatting>
  <conditionalFormatting sqref="Z349 T349 BE349">
    <cfRule type="containsText" dxfId="1450" priority="1456" operator="containsText" text="Yes">
      <formula>NOT(ISERROR(SEARCH("Yes",T349)))</formula>
    </cfRule>
    <cfRule type="containsBlanks" dxfId="1449" priority="1458">
      <formula>LEN(TRIM(T349))=0</formula>
    </cfRule>
  </conditionalFormatting>
  <conditionalFormatting sqref="BJ349:BK349 BG349:BH349">
    <cfRule type="containsText" dxfId="1448" priority="1455" operator="containsText" text="Yes">
      <formula>NOT(ISERROR(SEARCH("Yes",BG349)))</formula>
    </cfRule>
    <cfRule type="containsBlanks" dxfId="1447" priority="1457">
      <formula>LEN(TRIM(BG349))=0</formula>
    </cfRule>
  </conditionalFormatting>
  <conditionalFormatting sqref="BJ349:BK349 BG349:BH349">
    <cfRule type="containsText" dxfId="1446" priority="1454" operator="containsText" text="No">
      <formula>NOT(ISERROR(SEARCH("No",BG349)))</formula>
    </cfRule>
  </conditionalFormatting>
  <conditionalFormatting sqref="BE348">
    <cfRule type="containsText" dxfId="1445" priority="1447" operator="containsText" text="No">
      <formula>NOT(ISERROR(SEARCH("No",BE348)))</formula>
    </cfRule>
  </conditionalFormatting>
  <conditionalFormatting sqref="Z348 T348 BE348">
    <cfRule type="containsText" dxfId="1444" priority="1450" operator="containsText" text="Yes">
      <formula>NOT(ISERROR(SEARCH("Yes",T348)))</formula>
    </cfRule>
    <cfRule type="containsBlanks" dxfId="1443" priority="1452">
      <formula>LEN(TRIM(T348))=0</formula>
    </cfRule>
  </conditionalFormatting>
  <conditionalFormatting sqref="BJ348:BK348 BG348:BH348">
    <cfRule type="containsText" dxfId="1442" priority="1449" operator="containsText" text="Yes">
      <formula>NOT(ISERROR(SEARCH("Yes",BG348)))</formula>
    </cfRule>
    <cfRule type="containsBlanks" dxfId="1441" priority="1451">
      <formula>LEN(TRIM(BG348))=0</formula>
    </cfRule>
  </conditionalFormatting>
  <conditionalFormatting sqref="BJ348:BK348 BG348:BH348">
    <cfRule type="containsText" dxfId="1440" priority="1448" operator="containsText" text="No">
      <formula>NOT(ISERROR(SEARCH("No",BG348)))</formula>
    </cfRule>
  </conditionalFormatting>
  <conditionalFormatting sqref="BE347">
    <cfRule type="containsText" dxfId="1439" priority="1441" operator="containsText" text="No">
      <formula>NOT(ISERROR(SEARCH("No",BE347)))</formula>
    </cfRule>
  </conditionalFormatting>
  <conditionalFormatting sqref="Z347 T347 BE347">
    <cfRule type="containsText" dxfId="1438" priority="1444" operator="containsText" text="Yes">
      <formula>NOT(ISERROR(SEARCH("Yes",T347)))</formula>
    </cfRule>
    <cfRule type="containsBlanks" dxfId="1437" priority="1446">
      <formula>LEN(TRIM(T347))=0</formula>
    </cfRule>
  </conditionalFormatting>
  <conditionalFormatting sqref="BJ347:BK347 BG347:BH347">
    <cfRule type="containsText" dxfId="1436" priority="1443" operator="containsText" text="Yes">
      <formula>NOT(ISERROR(SEARCH("Yes",BG347)))</formula>
    </cfRule>
    <cfRule type="containsBlanks" dxfId="1435" priority="1445">
      <formula>LEN(TRIM(BG347))=0</formula>
    </cfRule>
  </conditionalFormatting>
  <conditionalFormatting sqref="BJ347:BK347 BG347:BH347">
    <cfRule type="containsText" dxfId="1434" priority="1442" operator="containsText" text="No">
      <formula>NOT(ISERROR(SEARCH("No",BG347)))</formula>
    </cfRule>
  </conditionalFormatting>
  <conditionalFormatting sqref="BE346">
    <cfRule type="containsText" dxfId="1433" priority="1435" operator="containsText" text="No">
      <formula>NOT(ISERROR(SEARCH("No",BE346)))</formula>
    </cfRule>
  </conditionalFormatting>
  <conditionalFormatting sqref="Z346 T346 BE346">
    <cfRule type="containsText" dxfId="1432" priority="1438" operator="containsText" text="Yes">
      <formula>NOT(ISERROR(SEARCH("Yes",T346)))</formula>
    </cfRule>
    <cfRule type="containsBlanks" dxfId="1431" priority="1440">
      <formula>LEN(TRIM(T346))=0</formula>
    </cfRule>
  </conditionalFormatting>
  <conditionalFormatting sqref="BJ346:BK346 BG346:BH346">
    <cfRule type="containsText" dxfId="1430" priority="1437" operator="containsText" text="Yes">
      <formula>NOT(ISERROR(SEARCH("Yes",BG346)))</formula>
    </cfRule>
    <cfRule type="containsBlanks" dxfId="1429" priority="1439">
      <formula>LEN(TRIM(BG346))=0</formula>
    </cfRule>
  </conditionalFormatting>
  <conditionalFormatting sqref="BJ346:BK346 BG346:BH346">
    <cfRule type="containsText" dxfId="1428" priority="1436" operator="containsText" text="No">
      <formula>NOT(ISERROR(SEARCH("No",BG346)))</formula>
    </cfRule>
  </conditionalFormatting>
  <conditionalFormatting sqref="BE345">
    <cfRule type="containsText" dxfId="1427" priority="1429" operator="containsText" text="No">
      <formula>NOT(ISERROR(SEARCH("No",BE345)))</formula>
    </cfRule>
  </conditionalFormatting>
  <conditionalFormatting sqref="Z345 T345 BE345">
    <cfRule type="containsText" dxfId="1426" priority="1432" operator="containsText" text="Yes">
      <formula>NOT(ISERROR(SEARCH("Yes",T345)))</formula>
    </cfRule>
    <cfRule type="containsBlanks" dxfId="1425" priority="1434">
      <formula>LEN(TRIM(T345))=0</formula>
    </cfRule>
  </conditionalFormatting>
  <conditionalFormatting sqref="BJ345:BK345 BG345:BH345">
    <cfRule type="containsText" dxfId="1424" priority="1431" operator="containsText" text="Yes">
      <formula>NOT(ISERROR(SEARCH("Yes",BG345)))</formula>
    </cfRule>
    <cfRule type="containsBlanks" dxfId="1423" priority="1433">
      <formula>LEN(TRIM(BG345))=0</formula>
    </cfRule>
  </conditionalFormatting>
  <conditionalFormatting sqref="BJ345:BK345 BG345:BH345">
    <cfRule type="containsText" dxfId="1422" priority="1430" operator="containsText" text="No">
      <formula>NOT(ISERROR(SEARCH("No",BG345)))</formula>
    </cfRule>
  </conditionalFormatting>
  <conditionalFormatting sqref="BE344">
    <cfRule type="containsText" dxfId="1421" priority="1423" operator="containsText" text="No">
      <formula>NOT(ISERROR(SEARCH("No",BE344)))</formula>
    </cfRule>
  </conditionalFormatting>
  <conditionalFormatting sqref="Z344 T344 BE344">
    <cfRule type="containsText" dxfId="1420" priority="1426" operator="containsText" text="Yes">
      <formula>NOT(ISERROR(SEARCH("Yes",T344)))</formula>
    </cfRule>
    <cfRule type="containsBlanks" dxfId="1419" priority="1428">
      <formula>LEN(TRIM(T344))=0</formula>
    </cfRule>
  </conditionalFormatting>
  <conditionalFormatting sqref="BJ344:BK344 BG344:BH344">
    <cfRule type="containsText" dxfId="1418" priority="1425" operator="containsText" text="Yes">
      <formula>NOT(ISERROR(SEARCH("Yes",BG344)))</formula>
    </cfRule>
    <cfRule type="containsBlanks" dxfId="1417" priority="1427">
      <formula>LEN(TRIM(BG344))=0</formula>
    </cfRule>
  </conditionalFormatting>
  <conditionalFormatting sqref="BJ344:BK344 BG344:BH344">
    <cfRule type="containsText" dxfId="1416" priority="1424" operator="containsText" text="No">
      <formula>NOT(ISERROR(SEARCH("No",BG344)))</formula>
    </cfRule>
  </conditionalFormatting>
  <conditionalFormatting sqref="BE343">
    <cfRule type="containsText" dxfId="1415" priority="1417" operator="containsText" text="No">
      <formula>NOT(ISERROR(SEARCH("No",BE343)))</formula>
    </cfRule>
  </conditionalFormatting>
  <conditionalFormatting sqref="Z343 T343 BE343">
    <cfRule type="containsText" dxfId="1414" priority="1420" operator="containsText" text="Yes">
      <formula>NOT(ISERROR(SEARCH("Yes",T343)))</formula>
    </cfRule>
    <cfRule type="containsBlanks" dxfId="1413" priority="1422">
      <formula>LEN(TRIM(T343))=0</formula>
    </cfRule>
  </conditionalFormatting>
  <conditionalFormatting sqref="BJ343:BK343 BG343:BH343">
    <cfRule type="containsText" dxfId="1412" priority="1419" operator="containsText" text="Yes">
      <formula>NOT(ISERROR(SEARCH("Yes",BG343)))</formula>
    </cfRule>
    <cfRule type="containsBlanks" dxfId="1411" priority="1421">
      <formula>LEN(TRIM(BG343))=0</formula>
    </cfRule>
  </conditionalFormatting>
  <conditionalFormatting sqref="BJ343:BK343 BG343:BH343">
    <cfRule type="containsText" dxfId="1410" priority="1418" operator="containsText" text="No">
      <formula>NOT(ISERROR(SEARCH("No",BG343)))</formula>
    </cfRule>
  </conditionalFormatting>
  <conditionalFormatting sqref="BE342">
    <cfRule type="containsText" dxfId="1409" priority="1411" operator="containsText" text="No">
      <formula>NOT(ISERROR(SEARCH("No",BE342)))</formula>
    </cfRule>
  </conditionalFormatting>
  <conditionalFormatting sqref="Z342 T342 BE342">
    <cfRule type="containsText" dxfId="1408" priority="1414" operator="containsText" text="Yes">
      <formula>NOT(ISERROR(SEARCH("Yes",T342)))</formula>
    </cfRule>
    <cfRule type="containsBlanks" dxfId="1407" priority="1416">
      <formula>LEN(TRIM(T342))=0</formula>
    </cfRule>
  </conditionalFormatting>
  <conditionalFormatting sqref="BJ342:BK342 BG342:BH342">
    <cfRule type="containsText" dxfId="1406" priority="1413" operator="containsText" text="Yes">
      <formula>NOT(ISERROR(SEARCH("Yes",BG342)))</formula>
    </cfRule>
    <cfRule type="containsBlanks" dxfId="1405" priority="1415">
      <formula>LEN(TRIM(BG342))=0</formula>
    </cfRule>
  </conditionalFormatting>
  <conditionalFormatting sqref="BJ342:BK342 BG342:BH342">
    <cfRule type="containsText" dxfId="1404" priority="1412" operator="containsText" text="No">
      <formula>NOT(ISERROR(SEARCH("No",BG342)))</formula>
    </cfRule>
  </conditionalFormatting>
  <conditionalFormatting sqref="BE341">
    <cfRule type="containsText" dxfId="1403" priority="1405" operator="containsText" text="No">
      <formula>NOT(ISERROR(SEARCH("No",BE341)))</formula>
    </cfRule>
  </conditionalFormatting>
  <conditionalFormatting sqref="Z341 T341 BE341">
    <cfRule type="containsText" dxfId="1402" priority="1408" operator="containsText" text="Yes">
      <formula>NOT(ISERROR(SEARCH("Yes",T341)))</formula>
    </cfRule>
    <cfRule type="containsBlanks" dxfId="1401" priority="1410">
      <formula>LEN(TRIM(T341))=0</formula>
    </cfRule>
  </conditionalFormatting>
  <conditionalFormatting sqref="BJ341:BK341 BG341:BH341">
    <cfRule type="containsText" dxfId="1400" priority="1407" operator="containsText" text="Yes">
      <formula>NOT(ISERROR(SEARCH("Yes",BG341)))</formula>
    </cfRule>
    <cfRule type="containsBlanks" dxfId="1399" priority="1409">
      <formula>LEN(TRIM(BG341))=0</formula>
    </cfRule>
  </conditionalFormatting>
  <conditionalFormatting sqref="BJ341:BK341 BG341:BH341">
    <cfRule type="containsText" dxfId="1398" priority="1406" operator="containsText" text="No">
      <formula>NOT(ISERROR(SEARCH("No",BG341)))</formula>
    </cfRule>
  </conditionalFormatting>
  <conditionalFormatting sqref="BE340">
    <cfRule type="containsText" dxfId="1397" priority="1399" operator="containsText" text="No">
      <formula>NOT(ISERROR(SEARCH("No",BE340)))</formula>
    </cfRule>
  </conditionalFormatting>
  <conditionalFormatting sqref="Z340 T340 BE340">
    <cfRule type="containsText" dxfId="1396" priority="1402" operator="containsText" text="Yes">
      <formula>NOT(ISERROR(SEARCH("Yes",T340)))</formula>
    </cfRule>
    <cfRule type="containsBlanks" dxfId="1395" priority="1404">
      <formula>LEN(TRIM(T340))=0</formula>
    </cfRule>
  </conditionalFormatting>
  <conditionalFormatting sqref="BJ340:BK340 BG340:BH340">
    <cfRule type="containsText" dxfId="1394" priority="1401" operator="containsText" text="Yes">
      <formula>NOT(ISERROR(SEARCH("Yes",BG340)))</formula>
    </cfRule>
    <cfRule type="containsBlanks" dxfId="1393" priority="1403">
      <formula>LEN(TRIM(BG340))=0</formula>
    </cfRule>
  </conditionalFormatting>
  <conditionalFormatting sqref="BJ340:BK340 BG340:BH340">
    <cfRule type="containsText" dxfId="1392" priority="1400" operator="containsText" text="No">
      <formula>NOT(ISERROR(SEARCH("No",BG340)))</formula>
    </cfRule>
  </conditionalFormatting>
  <conditionalFormatting sqref="BE339">
    <cfRule type="containsText" dxfId="1391" priority="1393" operator="containsText" text="No">
      <formula>NOT(ISERROR(SEARCH("No",BE339)))</formula>
    </cfRule>
  </conditionalFormatting>
  <conditionalFormatting sqref="Z339 T339 BE339">
    <cfRule type="containsText" dxfId="1390" priority="1396" operator="containsText" text="Yes">
      <formula>NOT(ISERROR(SEARCH("Yes",T339)))</formula>
    </cfRule>
    <cfRule type="containsBlanks" dxfId="1389" priority="1398">
      <formula>LEN(TRIM(T339))=0</formula>
    </cfRule>
  </conditionalFormatting>
  <conditionalFormatting sqref="BJ339:BK339 BG339:BH339">
    <cfRule type="containsText" dxfId="1388" priority="1395" operator="containsText" text="Yes">
      <formula>NOT(ISERROR(SEARCH("Yes",BG339)))</formula>
    </cfRule>
    <cfRule type="containsBlanks" dxfId="1387" priority="1397">
      <formula>LEN(TRIM(BG339))=0</formula>
    </cfRule>
  </conditionalFormatting>
  <conditionalFormatting sqref="BJ339:BK339 BG339:BH339">
    <cfRule type="containsText" dxfId="1386" priority="1394" operator="containsText" text="No">
      <formula>NOT(ISERROR(SEARCH("No",BG339)))</formula>
    </cfRule>
  </conditionalFormatting>
  <conditionalFormatting sqref="BE338">
    <cfRule type="containsText" dxfId="1385" priority="1387" operator="containsText" text="No">
      <formula>NOT(ISERROR(SEARCH("No",BE338)))</formula>
    </cfRule>
  </conditionalFormatting>
  <conditionalFormatting sqref="Z338 T338 BE338">
    <cfRule type="containsText" dxfId="1384" priority="1390" operator="containsText" text="Yes">
      <formula>NOT(ISERROR(SEARCH("Yes",T338)))</formula>
    </cfRule>
    <cfRule type="containsBlanks" dxfId="1383" priority="1392">
      <formula>LEN(TRIM(T338))=0</formula>
    </cfRule>
  </conditionalFormatting>
  <conditionalFormatting sqref="BJ338:BK338 BG338:BH338">
    <cfRule type="containsText" dxfId="1382" priority="1389" operator="containsText" text="Yes">
      <formula>NOT(ISERROR(SEARCH("Yes",BG338)))</formula>
    </cfRule>
    <cfRule type="containsBlanks" dxfId="1381" priority="1391">
      <formula>LEN(TRIM(BG338))=0</formula>
    </cfRule>
  </conditionalFormatting>
  <conditionalFormatting sqref="BJ338:BK338 BG338:BH338">
    <cfRule type="containsText" dxfId="1380" priority="1388" operator="containsText" text="No">
      <formula>NOT(ISERROR(SEARCH("No",BG338)))</formula>
    </cfRule>
  </conditionalFormatting>
  <conditionalFormatting sqref="BE337">
    <cfRule type="containsText" dxfId="1379" priority="1381" operator="containsText" text="No">
      <formula>NOT(ISERROR(SEARCH("No",BE337)))</formula>
    </cfRule>
  </conditionalFormatting>
  <conditionalFormatting sqref="Z337 T337 BE337">
    <cfRule type="containsText" dxfId="1378" priority="1384" operator="containsText" text="Yes">
      <formula>NOT(ISERROR(SEARCH("Yes",T337)))</formula>
    </cfRule>
    <cfRule type="containsBlanks" dxfId="1377" priority="1386">
      <formula>LEN(TRIM(T337))=0</formula>
    </cfRule>
  </conditionalFormatting>
  <conditionalFormatting sqref="BJ337:BK337 BG337:BH337">
    <cfRule type="containsText" dxfId="1376" priority="1383" operator="containsText" text="Yes">
      <formula>NOT(ISERROR(SEARCH("Yes",BG337)))</formula>
    </cfRule>
    <cfRule type="containsBlanks" dxfId="1375" priority="1385">
      <formula>LEN(TRIM(BG337))=0</formula>
    </cfRule>
  </conditionalFormatting>
  <conditionalFormatting sqref="BJ337:BK337 BG337:BH337">
    <cfRule type="containsText" dxfId="1374" priority="1382" operator="containsText" text="No">
      <formula>NOT(ISERROR(SEARCH("No",BG337)))</formula>
    </cfRule>
  </conditionalFormatting>
  <conditionalFormatting sqref="BE336">
    <cfRule type="containsText" dxfId="1373" priority="1375" operator="containsText" text="No">
      <formula>NOT(ISERROR(SEARCH("No",BE336)))</formula>
    </cfRule>
  </conditionalFormatting>
  <conditionalFormatting sqref="Z336 T336 BE336">
    <cfRule type="containsText" dxfId="1372" priority="1378" operator="containsText" text="Yes">
      <formula>NOT(ISERROR(SEARCH("Yes",T336)))</formula>
    </cfRule>
    <cfRule type="containsBlanks" dxfId="1371" priority="1380">
      <formula>LEN(TRIM(T336))=0</formula>
    </cfRule>
  </conditionalFormatting>
  <conditionalFormatting sqref="BJ336:BK336 BG336:BH336">
    <cfRule type="containsText" dxfId="1370" priority="1377" operator="containsText" text="Yes">
      <formula>NOT(ISERROR(SEARCH("Yes",BG336)))</formula>
    </cfRule>
    <cfRule type="containsBlanks" dxfId="1369" priority="1379">
      <formula>LEN(TRIM(BG336))=0</formula>
    </cfRule>
  </conditionalFormatting>
  <conditionalFormatting sqref="BJ336:BK336 BG336:BH336">
    <cfRule type="containsText" dxfId="1368" priority="1376" operator="containsText" text="No">
      <formula>NOT(ISERROR(SEARCH("No",BG336)))</formula>
    </cfRule>
  </conditionalFormatting>
  <conditionalFormatting sqref="BE335">
    <cfRule type="containsText" dxfId="1367" priority="1369" operator="containsText" text="No">
      <formula>NOT(ISERROR(SEARCH("No",BE335)))</formula>
    </cfRule>
  </conditionalFormatting>
  <conditionalFormatting sqref="Z335 T335 BE335">
    <cfRule type="containsText" dxfId="1366" priority="1372" operator="containsText" text="Yes">
      <formula>NOT(ISERROR(SEARCH("Yes",T335)))</formula>
    </cfRule>
    <cfRule type="containsBlanks" dxfId="1365" priority="1374">
      <formula>LEN(TRIM(T335))=0</formula>
    </cfRule>
  </conditionalFormatting>
  <conditionalFormatting sqref="BJ335:BK335 BG335:BH335">
    <cfRule type="containsText" dxfId="1364" priority="1371" operator="containsText" text="Yes">
      <formula>NOT(ISERROR(SEARCH("Yes",BG335)))</formula>
    </cfRule>
    <cfRule type="containsBlanks" dxfId="1363" priority="1373">
      <formula>LEN(TRIM(BG335))=0</formula>
    </cfRule>
  </conditionalFormatting>
  <conditionalFormatting sqref="BJ335:BK335 BG335:BH335">
    <cfRule type="containsText" dxfId="1362" priority="1370" operator="containsText" text="No">
      <formula>NOT(ISERROR(SEARCH("No",BG335)))</formula>
    </cfRule>
  </conditionalFormatting>
  <conditionalFormatting sqref="BE334">
    <cfRule type="containsText" dxfId="1361" priority="1363" operator="containsText" text="No">
      <formula>NOT(ISERROR(SEARCH("No",BE334)))</formula>
    </cfRule>
  </conditionalFormatting>
  <conditionalFormatting sqref="Z334 T334 BE334">
    <cfRule type="containsText" dxfId="1360" priority="1366" operator="containsText" text="Yes">
      <formula>NOT(ISERROR(SEARCH("Yes",T334)))</formula>
    </cfRule>
    <cfRule type="containsBlanks" dxfId="1359" priority="1368">
      <formula>LEN(TRIM(T334))=0</formula>
    </cfRule>
  </conditionalFormatting>
  <conditionalFormatting sqref="BJ334:BK334 BG334:BH334">
    <cfRule type="containsText" dxfId="1358" priority="1365" operator="containsText" text="Yes">
      <formula>NOT(ISERROR(SEARCH("Yes",BG334)))</formula>
    </cfRule>
    <cfRule type="containsBlanks" dxfId="1357" priority="1367">
      <formula>LEN(TRIM(BG334))=0</formula>
    </cfRule>
  </conditionalFormatting>
  <conditionalFormatting sqref="BJ334:BK334 BG334:BH334">
    <cfRule type="containsText" dxfId="1356" priority="1364" operator="containsText" text="No">
      <formula>NOT(ISERROR(SEARCH("No",BG334)))</formula>
    </cfRule>
  </conditionalFormatting>
  <conditionalFormatting sqref="BE333">
    <cfRule type="containsText" dxfId="1355" priority="1357" operator="containsText" text="No">
      <formula>NOT(ISERROR(SEARCH("No",BE333)))</formula>
    </cfRule>
  </conditionalFormatting>
  <conditionalFormatting sqref="Z333 T333 BE333">
    <cfRule type="containsText" dxfId="1354" priority="1360" operator="containsText" text="Yes">
      <formula>NOT(ISERROR(SEARCH("Yes",T333)))</formula>
    </cfRule>
    <cfRule type="containsBlanks" dxfId="1353" priority="1362">
      <formula>LEN(TRIM(T333))=0</formula>
    </cfRule>
  </conditionalFormatting>
  <conditionalFormatting sqref="BJ333:BK333 BG333:BH333">
    <cfRule type="containsText" dxfId="1352" priority="1359" operator="containsText" text="Yes">
      <formula>NOT(ISERROR(SEARCH("Yes",BG333)))</formula>
    </cfRule>
    <cfRule type="containsBlanks" dxfId="1351" priority="1361">
      <formula>LEN(TRIM(BG333))=0</formula>
    </cfRule>
  </conditionalFormatting>
  <conditionalFormatting sqref="BJ333:BK333 BG333:BH333">
    <cfRule type="containsText" dxfId="1350" priority="1358" operator="containsText" text="No">
      <formula>NOT(ISERROR(SEARCH("No",BG333)))</formula>
    </cfRule>
  </conditionalFormatting>
  <conditionalFormatting sqref="BE332">
    <cfRule type="containsText" dxfId="1349" priority="1351" operator="containsText" text="No">
      <formula>NOT(ISERROR(SEARCH("No",BE332)))</formula>
    </cfRule>
  </conditionalFormatting>
  <conditionalFormatting sqref="Z332 T332 BE332">
    <cfRule type="containsText" dxfId="1348" priority="1354" operator="containsText" text="Yes">
      <formula>NOT(ISERROR(SEARCH("Yes",T332)))</formula>
    </cfRule>
    <cfRule type="containsBlanks" dxfId="1347" priority="1356">
      <formula>LEN(TRIM(T332))=0</formula>
    </cfRule>
  </conditionalFormatting>
  <conditionalFormatting sqref="BJ332:BK332 BG332:BH332">
    <cfRule type="containsText" dxfId="1346" priority="1353" operator="containsText" text="Yes">
      <formula>NOT(ISERROR(SEARCH("Yes",BG332)))</formula>
    </cfRule>
    <cfRule type="containsBlanks" dxfId="1345" priority="1355">
      <formula>LEN(TRIM(BG332))=0</formula>
    </cfRule>
  </conditionalFormatting>
  <conditionalFormatting sqref="BJ332:BK332 BG332:BH332">
    <cfRule type="containsText" dxfId="1344" priority="1352" operator="containsText" text="No">
      <formula>NOT(ISERROR(SEARCH("No",BG332)))</formula>
    </cfRule>
  </conditionalFormatting>
  <conditionalFormatting sqref="BE387">
    <cfRule type="containsText" dxfId="1343" priority="1345" operator="containsText" text="No">
      <formula>NOT(ISERROR(SEARCH("No",BE387)))</formula>
    </cfRule>
  </conditionalFormatting>
  <conditionalFormatting sqref="Z387 T387 BE387">
    <cfRule type="containsText" dxfId="1342" priority="1348" operator="containsText" text="Yes">
      <formula>NOT(ISERROR(SEARCH("Yes",T387)))</formula>
    </cfRule>
    <cfRule type="containsBlanks" dxfId="1341" priority="1350">
      <formula>LEN(TRIM(T387))=0</formula>
    </cfRule>
  </conditionalFormatting>
  <conditionalFormatting sqref="BJ387:BK387 BG387:BH387">
    <cfRule type="containsText" dxfId="1340" priority="1347" operator="containsText" text="Yes">
      <formula>NOT(ISERROR(SEARCH("Yes",BG387)))</formula>
    </cfRule>
    <cfRule type="containsBlanks" dxfId="1339" priority="1349">
      <formula>LEN(TRIM(BG387))=0</formula>
    </cfRule>
  </conditionalFormatting>
  <conditionalFormatting sqref="BJ387:BK387 BG387:BH387">
    <cfRule type="containsText" dxfId="1338" priority="1346" operator="containsText" text="No">
      <formula>NOT(ISERROR(SEARCH("No",BG387)))</formula>
    </cfRule>
  </conditionalFormatting>
  <conditionalFormatting sqref="BE386">
    <cfRule type="containsText" dxfId="1337" priority="1339" operator="containsText" text="No">
      <formula>NOT(ISERROR(SEARCH("No",BE386)))</formula>
    </cfRule>
  </conditionalFormatting>
  <conditionalFormatting sqref="Z386 T386 BE386">
    <cfRule type="containsText" dxfId="1336" priority="1342" operator="containsText" text="Yes">
      <formula>NOT(ISERROR(SEARCH("Yes",T386)))</formula>
    </cfRule>
    <cfRule type="containsBlanks" dxfId="1335" priority="1344">
      <formula>LEN(TRIM(T386))=0</formula>
    </cfRule>
  </conditionalFormatting>
  <conditionalFormatting sqref="BJ386:BK386 BG386:BH386">
    <cfRule type="containsText" dxfId="1334" priority="1341" operator="containsText" text="Yes">
      <formula>NOT(ISERROR(SEARCH("Yes",BG386)))</formula>
    </cfRule>
    <cfRule type="containsBlanks" dxfId="1333" priority="1343">
      <formula>LEN(TRIM(BG386))=0</formula>
    </cfRule>
  </conditionalFormatting>
  <conditionalFormatting sqref="BJ386:BK386 BG386:BH386">
    <cfRule type="containsText" dxfId="1332" priority="1340" operator="containsText" text="No">
      <formula>NOT(ISERROR(SEARCH("No",BG386)))</formula>
    </cfRule>
  </conditionalFormatting>
  <conditionalFormatting sqref="BE385">
    <cfRule type="containsText" dxfId="1331" priority="1333" operator="containsText" text="No">
      <formula>NOT(ISERROR(SEARCH("No",BE385)))</formula>
    </cfRule>
  </conditionalFormatting>
  <conditionalFormatting sqref="Z385 T385 BE385">
    <cfRule type="containsText" dxfId="1330" priority="1336" operator="containsText" text="Yes">
      <formula>NOT(ISERROR(SEARCH("Yes",T385)))</formula>
    </cfRule>
    <cfRule type="containsBlanks" dxfId="1329" priority="1338">
      <formula>LEN(TRIM(T385))=0</formula>
    </cfRule>
  </conditionalFormatting>
  <conditionalFormatting sqref="BJ385:BK385 BG385:BH385">
    <cfRule type="containsText" dxfId="1328" priority="1335" operator="containsText" text="Yes">
      <formula>NOT(ISERROR(SEARCH("Yes",BG385)))</formula>
    </cfRule>
    <cfRule type="containsBlanks" dxfId="1327" priority="1337">
      <formula>LEN(TRIM(BG385))=0</formula>
    </cfRule>
  </conditionalFormatting>
  <conditionalFormatting sqref="BJ385:BK385 BG385:BH385">
    <cfRule type="containsText" dxfId="1326" priority="1334" operator="containsText" text="No">
      <formula>NOT(ISERROR(SEARCH("No",BG385)))</formula>
    </cfRule>
  </conditionalFormatting>
  <conditionalFormatting sqref="BE384">
    <cfRule type="containsText" dxfId="1325" priority="1327" operator="containsText" text="No">
      <formula>NOT(ISERROR(SEARCH("No",BE384)))</formula>
    </cfRule>
  </conditionalFormatting>
  <conditionalFormatting sqref="Z384 T384 BE384">
    <cfRule type="containsText" dxfId="1324" priority="1330" operator="containsText" text="Yes">
      <formula>NOT(ISERROR(SEARCH("Yes",T384)))</formula>
    </cfRule>
    <cfRule type="containsBlanks" dxfId="1323" priority="1332">
      <formula>LEN(TRIM(T384))=0</formula>
    </cfRule>
  </conditionalFormatting>
  <conditionalFormatting sqref="BJ384:BK384 BG384:BH384">
    <cfRule type="containsText" dxfId="1322" priority="1329" operator="containsText" text="Yes">
      <formula>NOT(ISERROR(SEARCH("Yes",BG384)))</formula>
    </cfRule>
    <cfRule type="containsBlanks" dxfId="1321" priority="1331">
      <formula>LEN(TRIM(BG384))=0</formula>
    </cfRule>
  </conditionalFormatting>
  <conditionalFormatting sqref="BJ384:BK384 BG384:BH384">
    <cfRule type="containsText" dxfId="1320" priority="1328" operator="containsText" text="No">
      <formula>NOT(ISERROR(SEARCH("No",BG384)))</formula>
    </cfRule>
  </conditionalFormatting>
  <conditionalFormatting sqref="BE383">
    <cfRule type="containsText" dxfId="1319" priority="1321" operator="containsText" text="No">
      <formula>NOT(ISERROR(SEARCH("No",BE383)))</formula>
    </cfRule>
  </conditionalFormatting>
  <conditionalFormatting sqref="Z383 T383 BE383">
    <cfRule type="containsText" dxfId="1318" priority="1324" operator="containsText" text="Yes">
      <formula>NOT(ISERROR(SEARCH("Yes",T383)))</formula>
    </cfRule>
    <cfRule type="containsBlanks" dxfId="1317" priority="1326">
      <formula>LEN(TRIM(T383))=0</formula>
    </cfRule>
  </conditionalFormatting>
  <conditionalFormatting sqref="BJ383:BK383 BG383:BH383">
    <cfRule type="containsText" dxfId="1316" priority="1323" operator="containsText" text="Yes">
      <formula>NOT(ISERROR(SEARCH("Yes",BG383)))</formula>
    </cfRule>
    <cfRule type="containsBlanks" dxfId="1315" priority="1325">
      <formula>LEN(TRIM(BG383))=0</formula>
    </cfRule>
  </conditionalFormatting>
  <conditionalFormatting sqref="BJ383:BK383 BG383:BH383">
    <cfRule type="containsText" dxfId="1314" priority="1322" operator="containsText" text="No">
      <formula>NOT(ISERROR(SEARCH("No",BG383)))</formula>
    </cfRule>
  </conditionalFormatting>
  <conditionalFormatting sqref="BE382">
    <cfRule type="containsText" dxfId="1313" priority="1315" operator="containsText" text="No">
      <formula>NOT(ISERROR(SEARCH("No",BE382)))</formula>
    </cfRule>
  </conditionalFormatting>
  <conditionalFormatting sqref="Z382 T382 BE382">
    <cfRule type="containsText" dxfId="1312" priority="1318" operator="containsText" text="Yes">
      <formula>NOT(ISERROR(SEARCH("Yes",T382)))</formula>
    </cfRule>
    <cfRule type="containsBlanks" dxfId="1311" priority="1320">
      <formula>LEN(TRIM(T382))=0</formula>
    </cfRule>
  </conditionalFormatting>
  <conditionalFormatting sqref="BJ382:BK382 BG382:BH382">
    <cfRule type="containsText" dxfId="1310" priority="1317" operator="containsText" text="Yes">
      <formula>NOT(ISERROR(SEARCH("Yes",BG382)))</formula>
    </cfRule>
    <cfRule type="containsBlanks" dxfId="1309" priority="1319">
      <formula>LEN(TRIM(BG382))=0</formula>
    </cfRule>
  </conditionalFormatting>
  <conditionalFormatting sqref="BJ382:BK382 BG382:BH382">
    <cfRule type="containsText" dxfId="1308" priority="1316" operator="containsText" text="No">
      <formula>NOT(ISERROR(SEARCH("No",BG382)))</formula>
    </cfRule>
  </conditionalFormatting>
  <conditionalFormatting sqref="BE381">
    <cfRule type="containsText" dxfId="1307" priority="1309" operator="containsText" text="No">
      <formula>NOT(ISERROR(SEARCH("No",BE381)))</formula>
    </cfRule>
  </conditionalFormatting>
  <conditionalFormatting sqref="Z381 T381 BE381">
    <cfRule type="containsText" dxfId="1306" priority="1312" operator="containsText" text="Yes">
      <formula>NOT(ISERROR(SEARCH("Yes",T381)))</formula>
    </cfRule>
    <cfRule type="containsBlanks" dxfId="1305" priority="1314">
      <formula>LEN(TRIM(T381))=0</formula>
    </cfRule>
  </conditionalFormatting>
  <conditionalFormatting sqref="BJ381:BK381 BG381:BH381">
    <cfRule type="containsText" dxfId="1304" priority="1311" operator="containsText" text="Yes">
      <formula>NOT(ISERROR(SEARCH("Yes",BG381)))</formula>
    </cfRule>
    <cfRule type="containsBlanks" dxfId="1303" priority="1313">
      <formula>LEN(TRIM(BG381))=0</formula>
    </cfRule>
  </conditionalFormatting>
  <conditionalFormatting sqref="BJ381:BK381 BG381:BH381">
    <cfRule type="containsText" dxfId="1302" priority="1310" operator="containsText" text="No">
      <formula>NOT(ISERROR(SEARCH("No",BG381)))</formula>
    </cfRule>
  </conditionalFormatting>
  <conditionalFormatting sqref="BE380">
    <cfRule type="containsText" dxfId="1301" priority="1303" operator="containsText" text="No">
      <formula>NOT(ISERROR(SEARCH("No",BE380)))</formula>
    </cfRule>
  </conditionalFormatting>
  <conditionalFormatting sqref="Z380 T380 BE380">
    <cfRule type="containsText" dxfId="1300" priority="1306" operator="containsText" text="Yes">
      <formula>NOT(ISERROR(SEARCH("Yes",T380)))</formula>
    </cfRule>
    <cfRule type="containsBlanks" dxfId="1299" priority="1308">
      <formula>LEN(TRIM(T380))=0</formula>
    </cfRule>
  </conditionalFormatting>
  <conditionalFormatting sqref="BJ380:BK380 BG380:BH380">
    <cfRule type="containsText" dxfId="1298" priority="1305" operator="containsText" text="Yes">
      <formula>NOT(ISERROR(SEARCH("Yes",BG380)))</formula>
    </cfRule>
    <cfRule type="containsBlanks" dxfId="1297" priority="1307">
      <formula>LEN(TRIM(BG380))=0</formula>
    </cfRule>
  </conditionalFormatting>
  <conditionalFormatting sqref="BJ380:BK380 BG380:BH380">
    <cfRule type="containsText" dxfId="1296" priority="1304" operator="containsText" text="No">
      <formula>NOT(ISERROR(SEARCH("No",BG380)))</formula>
    </cfRule>
  </conditionalFormatting>
  <conditionalFormatting sqref="BE379">
    <cfRule type="containsText" dxfId="1295" priority="1297" operator="containsText" text="No">
      <formula>NOT(ISERROR(SEARCH("No",BE379)))</formula>
    </cfRule>
  </conditionalFormatting>
  <conditionalFormatting sqref="Z379 T379 BE379">
    <cfRule type="containsText" dxfId="1294" priority="1300" operator="containsText" text="Yes">
      <formula>NOT(ISERROR(SEARCH("Yes",T379)))</formula>
    </cfRule>
    <cfRule type="containsBlanks" dxfId="1293" priority="1302">
      <formula>LEN(TRIM(T379))=0</formula>
    </cfRule>
  </conditionalFormatting>
  <conditionalFormatting sqref="BJ379:BK379 BG379:BH379">
    <cfRule type="containsText" dxfId="1292" priority="1299" operator="containsText" text="Yes">
      <formula>NOT(ISERROR(SEARCH("Yes",BG379)))</formula>
    </cfRule>
    <cfRule type="containsBlanks" dxfId="1291" priority="1301">
      <formula>LEN(TRIM(BG379))=0</formula>
    </cfRule>
  </conditionalFormatting>
  <conditionalFormatting sqref="BJ379:BK379 BG379:BH379">
    <cfRule type="containsText" dxfId="1290" priority="1298" operator="containsText" text="No">
      <formula>NOT(ISERROR(SEARCH("No",BG379)))</formula>
    </cfRule>
  </conditionalFormatting>
  <conditionalFormatting sqref="BE378">
    <cfRule type="containsText" dxfId="1289" priority="1291" operator="containsText" text="No">
      <formula>NOT(ISERROR(SEARCH("No",BE378)))</formula>
    </cfRule>
  </conditionalFormatting>
  <conditionalFormatting sqref="Z378 T378 BE378">
    <cfRule type="containsText" dxfId="1288" priority="1294" operator="containsText" text="Yes">
      <formula>NOT(ISERROR(SEARCH("Yes",T378)))</formula>
    </cfRule>
    <cfRule type="containsBlanks" dxfId="1287" priority="1296">
      <formula>LEN(TRIM(T378))=0</formula>
    </cfRule>
  </conditionalFormatting>
  <conditionalFormatting sqref="BJ378:BK378 BG378:BH378">
    <cfRule type="containsText" dxfId="1286" priority="1293" operator="containsText" text="Yes">
      <formula>NOT(ISERROR(SEARCH("Yes",BG378)))</formula>
    </cfRule>
    <cfRule type="containsBlanks" dxfId="1285" priority="1295">
      <formula>LEN(TRIM(BG378))=0</formula>
    </cfRule>
  </conditionalFormatting>
  <conditionalFormatting sqref="BJ378:BK378 BG378:BH378">
    <cfRule type="containsText" dxfId="1284" priority="1292" operator="containsText" text="No">
      <formula>NOT(ISERROR(SEARCH("No",BG378)))</formula>
    </cfRule>
  </conditionalFormatting>
  <conditionalFormatting sqref="BE377">
    <cfRule type="containsText" dxfId="1283" priority="1285" operator="containsText" text="No">
      <formula>NOT(ISERROR(SEARCH("No",BE377)))</formula>
    </cfRule>
  </conditionalFormatting>
  <conditionalFormatting sqref="Z377 T377 BE377">
    <cfRule type="containsText" dxfId="1282" priority="1288" operator="containsText" text="Yes">
      <formula>NOT(ISERROR(SEARCH("Yes",T377)))</formula>
    </cfRule>
    <cfRule type="containsBlanks" dxfId="1281" priority="1290">
      <formula>LEN(TRIM(T377))=0</formula>
    </cfRule>
  </conditionalFormatting>
  <conditionalFormatting sqref="BJ377:BK377 BG377:BH377">
    <cfRule type="containsText" dxfId="1280" priority="1287" operator="containsText" text="Yes">
      <formula>NOT(ISERROR(SEARCH("Yes",BG377)))</formula>
    </cfRule>
    <cfRule type="containsBlanks" dxfId="1279" priority="1289">
      <formula>LEN(TRIM(BG377))=0</formula>
    </cfRule>
  </conditionalFormatting>
  <conditionalFormatting sqref="BJ377:BK377 BG377:BH377">
    <cfRule type="containsText" dxfId="1278" priority="1286" operator="containsText" text="No">
      <formula>NOT(ISERROR(SEARCH("No",BG377)))</formula>
    </cfRule>
  </conditionalFormatting>
  <conditionalFormatting sqref="BE376">
    <cfRule type="containsText" dxfId="1277" priority="1279" operator="containsText" text="No">
      <formula>NOT(ISERROR(SEARCH("No",BE376)))</formula>
    </cfRule>
  </conditionalFormatting>
  <conditionalFormatting sqref="Z376 T376 BE376">
    <cfRule type="containsText" dxfId="1276" priority="1282" operator="containsText" text="Yes">
      <formula>NOT(ISERROR(SEARCH("Yes",T376)))</formula>
    </cfRule>
    <cfRule type="containsBlanks" dxfId="1275" priority="1284">
      <formula>LEN(TRIM(T376))=0</formula>
    </cfRule>
  </conditionalFormatting>
  <conditionalFormatting sqref="BJ376:BK376 BG376:BH376">
    <cfRule type="containsText" dxfId="1274" priority="1281" operator="containsText" text="Yes">
      <formula>NOT(ISERROR(SEARCH("Yes",BG376)))</formula>
    </cfRule>
    <cfRule type="containsBlanks" dxfId="1273" priority="1283">
      <formula>LEN(TRIM(BG376))=0</formula>
    </cfRule>
  </conditionalFormatting>
  <conditionalFormatting sqref="BJ376:BK376 BG376:BH376">
    <cfRule type="containsText" dxfId="1272" priority="1280" operator="containsText" text="No">
      <formula>NOT(ISERROR(SEARCH("No",BG376)))</formula>
    </cfRule>
  </conditionalFormatting>
  <conditionalFormatting sqref="BE399">
    <cfRule type="containsText" dxfId="1271" priority="1273" operator="containsText" text="No">
      <formula>NOT(ISERROR(SEARCH("No",BE399)))</formula>
    </cfRule>
  </conditionalFormatting>
  <conditionalFormatting sqref="Z399 T399 BE399">
    <cfRule type="containsText" dxfId="1270" priority="1276" operator="containsText" text="Yes">
      <formula>NOT(ISERROR(SEARCH("Yes",T399)))</formula>
    </cfRule>
    <cfRule type="containsBlanks" dxfId="1269" priority="1278">
      <formula>LEN(TRIM(T399))=0</formula>
    </cfRule>
  </conditionalFormatting>
  <conditionalFormatting sqref="BJ399:BK399 BG399:BH399">
    <cfRule type="containsText" dxfId="1268" priority="1275" operator="containsText" text="Yes">
      <formula>NOT(ISERROR(SEARCH("Yes",BG399)))</formula>
    </cfRule>
    <cfRule type="containsBlanks" dxfId="1267" priority="1277">
      <formula>LEN(TRIM(BG399))=0</formula>
    </cfRule>
  </conditionalFormatting>
  <conditionalFormatting sqref="BJ399:BK399 BG399:BH399">
    <cfRule type="containsText" dxfId="1266" priority="1274" operator="containsText" text="No">
      <formula>NOT(ISERROR(SEARCH("No",BG399)))</formula>
    </cfRule>
  </conditionalFormatting>
  <conditionalFormatting sqref="BE519">
    <cfRule type="containsText" dxfId="1265" priority="1267" operator="containsText" text="No">
      <formula>NOT(ISERROR(SEARCH("No",BE519)))</formula>
    </cfRule>
  </conditionalFormatting>
  <conditionalFormatting sqref="Z519 T519 BE519">
    <cfRule type="containsText" dxfId="1264" priority="1270" operator="containsText" text="Yes">
      <formula>NOT(ISERROR(SEARCH("Yes",T519)))</formula>
    </cfRule>
    <cfRule type="containsBlanks" dxfId="1263" priority="1272">
      <formula>LEN(TRIM(T519))=0</formula>
    </cfRule>
  </conditionalFormatting>
  <conditionalFormatting sqref="BJ519:BK519 BG519:BH519">
    <cfRule type="containsText" dxfId="1262" priority="1269" operator="containsText" text="Yes">
      <formula>NOT(ISERROR(SEARCH("Yes",BG519)))</formula>
    </cfRule>
    <cfRule type="containsBlanks" dxfId="1261" priority="1271">
      <formula>LEN(TRIM(BG519))=0</formula>
    </cfRule>
  </conditionalFormatting>
  <conditionalFormatting sqref="BJ519:BK519 BG519:BH519">
    <cfRule type="containsText" dxfId="1260" priority="1268" operator="containsText" text="No">
      <formula>NOT(ISERROR(SEARCH("No",BG519)))</formula>
    </cfRule>
  </conditionalFormatting>
  <conditionalFormatting sqref="BE518">
    <cfRule type="containsText" dxfId="1259" priority="1261" operator="containsText" text="No">
      <formula>NOT(ISERROR(SEARCH("No",BE518)))</formula>
    </cfRule>
  </conditionalFormatting>
  <conditionalFormatting sqref="Z518 T518 BE518">
    <cfRule type="containsText" dxfId="1258" priority="1264" operator="containsText" text="Yes">
      <formula>NOT(ISERROR(SEARCH("Yes",T518)))</formula>
    </cfRule>
    <cfRule type="containsBlanks" dxfId="1257" priority="1266">
      <formula>LEN(TRIM(T518))=0</formula>
    </cfRule>
  </conditionalFormatting>
  <conditionalFormatting sqref="BJ518:BK518 BG518:BH518">
    <cfRule type="containsText" dxfId="1256" priority="1263" operator="containsText" text="Yes">
      <formula>NOT(ISERROR(SEARCH("Yes",BG518)))</formula>
    </cfRule>
    <cfRule type="containsBlanks" dxfId="1255" priority="1265">
      <formula>LEN(TRIM(BG518))=0</formula>
    </cfRule>
  </conditionalFormatting>
  <conditionalFormatting sqref="BJ518:BK518 BG518:BH518">
    <cfRule type="containsText" dxfId="1254" priority="1262" operator="containsText" text="No">
      <formula>NOT(ISERROR(SEARCH("No",BG518)))</formula>
    </cfRule>
  </conditionalFormatting>
  <conditionalFormatting sqref="BE444">
    <cfRule type="containsText" dxfId="1253" priority="1255" operator="containsText" text="No">
      <formula>NOT(ISERROR(SEARCH("No",BE444)))</formula>
    </cfRule>
  </conditionalFormatting>
  <conditionalFormatting sqref="Z444 T444 BE444">
    <cfRule type="containsText" dxfId="1252" priority="1258" operator="containsText" text="Yes">
      <formula>NOT(ISERROR(SEARCH("Yes",T444)))</formula>
    </cfRule>
    <cfRule type="containsBlanks" dxfId="1251" priority="1260">
      <formula>LEN(TRIM(T444))=0</formula>
    </cfRule>
  </conditionalFormatting>
  <conditionalFormatting sqref="BJ444:BK444 BG444:BH444">
    <cfRule type="containsText" dxfId="1250" priority="1257" operator="containsText" text="Yes">
      <formula>NOT(ISERROR(SEARCH("Yes",BG444)))</formula>
    </cfRule>
    <cfRule type="containsBlanks" dxfId="1249" priority="1259">
      <formula>LEN(TRIM(BG444))=0</formula>
    </cfRule>
  </conditionalFormatting>
  <conditionalFormatting sqref="BJ444:BK444 BG444:BH444">
    <cfRule type="containsText" dxfId="1248" priority="1256" operator="containsText" text="No">
      <formula>NOT(ISERROR(SEARCH("No",BG444)))</formula>
    </cfRule>
  </conditionalFormatting>
  <conditionalFormatting sqref="BE414">
    <cfRule type="containsText" dxfId="1247" priority="1249" operator="containsText" text="No">
      <formula>NOT(ISERROR(SEARCH("No",BE414)))</formula>
    </cfRule>
  </conditionalFormatting>
  <conditionalFormatting sqref="Z414 T414 BE414">
    <cfRule type="containsText" dxfId="1246" priority="1252" operator="containsText" text="Yes">
      <formula>NOT(ISERROR(SEARCH("Yes",T414)))</formula>
    </cfRule>
    <cfRule type="containsBlanks" dxfId="1245" priority="1254">
      <formula>LEN(TRIM(T414))=0</formula>
    </cfRule>
  </conditionalFormatting>
  <conditionalFormatting sqref="BJ414:BK414 BG414:BH414">
    <cfRule type="containsText" dxfId="1244" priority="1251" operator="containsText" text="Yes">
      <formula>NOT(ISERROR(SEARCH("Yes",BG414)))</formula>
    </cfRule>
    <cfRule type="containsBlanks" dxfId="1243" priority="1253">
      <formula>LEN(TRIM(BG414))=0</formula>
    </cfRule>
  </conditionalFormatting>
  <conditionalFormatting sqref="BJ414:BK414 BG414:BH414">
    <cfRule type="containsText" dxfId="1242" priority="1250" operator="containsText" text="No">
      <formula>NOT(ISERROR(SEARCH("No",BG414)))</formula>
    </cfRule>
  </conditionalFormatting>
  <conditionalFormatting sqref="BE413">
    <cfRule type="containsText" dxfId="1241" priority="1243" operator="containsText" text="No">
      <formula>NOT(ISERROR(SEARCH("No",BE413)))</formula>
    </cfRule>
  </conditionalFormatting>
  <conditionalFormatting sqref="Z413 T413 BE413">
    <cfRule type="containsText" dxfId="1240" priority="1246" operator="containsText" text="Yes">
      <formula>NOT(ISERROR(SEARCH("Yes",T413)))</formula>
    </cfRule>
    <cfRule type="containsBlanks" dxfId="1239" priority="1248">
      <formula>LEN(TRIM(T413))=0</formula>
    </cfRule>
  </conditionalFormatting>
  <conditionalFormatting sqref="BJ413:BK413 BG413:BH413">
    <cfRule type="containsText" dxfId="1238" priority="1245" operator="containsText" text="Yes">
      <formula>NOT(ISERROR(SEARCH("Yes",BG413)))</formula>
    </cfRule>
    <cfRule type="containsBlanks" dxfId="1237" priority="1247">
      <formula>LEN(TRIM(BG413))=0</formula>
    </cfRule>
  </conditionalFormatting>
  <conditionalFormatting sqref="BJ413:BK413 BG413:BH413">
    <cfRule type="containsText" dxfId="1236" priority="1244" operator="containsText" text="No">
      <formula>NOT(ISERROR(SEARCH("No",BG413)))</formula>
    </cfRule>
  </conditionalFormatting>
  <conditionalFormatting sqref="BE412">
    <cfRule type="containsText" dxfId="1235" priority="1237" operator="containsText" text="No">
      <formula>NOT(ISERROR(SEARCH("No",BE412)))</formula>
    </cfRule>
  </conditionalFormatting>
  <conditionalFormatting sqref="Z412 T412 BE412">
    <cfRule type="containsText" dxfId="1234" priority="1240" operator="containsText" text="Yes">
      <formula>NOT(ISERROR(SEARCH("Yes",T412)))</formula>
    </cfRule>
    <cfRule type="containsBlanks" dxfId="1233" priority="1242">
      <formula>LEN(TRIM(T412))=0</formula>
    </cfRule>
  </conditionalFormatting>
  <conditionalFormatting sqref="BJ412:BK412 BG412:BH412">
    <cfRule type="containsText" dxfId="1232" priority="1239" operator="containsText" text="Yes">
      <formula>NOT(ISERROR(SEARCH("Yes",BG412)))</formula>
    </cfRule>
    <cfRule type="containsBlanks" dxfId="1231" priority="1241">
      <formula>LEN(TRIM(BG412))=0</formula>
    </cfRule>
  </conditionalFormatting>
  <conditionalFormatting sqref="BJ412:BK412 BG412:BH412">
    <cfRule type="containsText" dxfId="1230" priority="1238" operator="containsText" text="No">
      <formula>NOT(ISERROR(SEARCH("No",BG412)))</formula>
    </cfRule>
  </conditionalFormatting>
  <conditionalFormatting sqref="BE411">
    <cfRule type="containsText" dxfId="1229" priority="1231" operator="containsText" text="No">
      <formula>NOT(ISERROR(SEARCH("No",BE411)))</formula>
    </cfRule>
  </conditionalFormatting>
  <conditionalFormatting sqref="Z411 T411 BE411">
    <cfRule type="containsText" dxfId="1228" priority="1234" operator="containsText" text="Yes">
      <formula>NOT(ISERROR(SEARCH("Yes",T411)))</formula>
    </cfRule>
    <cfRule type="containsBlanks" dxfId="1227" priority="1236">
      <formula>LEN(TRIM(T411))=0</formula>
    </cfRule>
  </conditionalFormatting>
  <conditionalFormatting sqref="BJ411:BK411 BG411:BH411">
    <cfRule type="containsText" dxfId="1226" priority="1233" operator="containsText" text="Yes">
      <formula>NOT(ISERROR(SEARCH("Yes",BG411)))</formula>
    </cfRule>
    <cfRule type="containsBlanks" dxfId="1225" priority="1235">
      <formula>LEN(TRIM(BG411))=0</formula>
    </cfRule>
  </conditionalFormatting>
  <conditionalFormatting sqref="BJ411:BK411 BG411:BH411">
    <cfRule type="containsText" dxfId="1224" priority="1232" operator="containsText" text="No">
      <formula>NOT(ISERROR(SEARCH("No",BG411)))</formula>
    </cfRule>
  </conditionalFormatting>
  <conditionalFormatting sqref="BE410">
    <cfRule type="containsText" dxfId="1223" priority="1225" operator="containsText" text="No">
      <formula>NOT(ISERROR(SEARCH("No",BE410)))</formula>
    </cfRule>
  </conditionalFormatting>
  <conditionalFormatting sqref="Z410 T410 BE410">
    <cfRule type="containsText" dxfId="1222" priority="1228" operator="containsText" text="Yes">
      <formula>NOT(ISERROR(SEARCH("Yes",T410)))</formula>
    </cfRule>
    <cfRule type="containsBlanks" dxfId="1221" priority="1230">
      <formula>LEN(TRIM(T410))=0</formula>
    </cfRule>
  </conditionalFormatting>
  <conditionalFormatting sqref="BJ410:BK410 BG410:BH410">
    <cfRule type="containsText" dxfId="1220" priority="1227" operator="containsText" text="Yes">
      <formula>NOT(ISERROR(SEARCH("Yes",BG410)))</formula>
    </cfRule>
    <cfRule type="containsBlanks" dxfId="1219" priority="1229">
      <formula>LEN(TRIM(BG410))=0</formula>
    </cfRule>
  </conditionalFormatting>
  <conditionalFormatting sqref="BJ410:BK410 BG410:BH410">
    <cfRule type="containsText" dxfId="1218" priority="1226" operator="containsText" text="No">
      <formula>NOT(ISERROR(SEARCH("No",BG410)))</formula>
    </cfRule>
  </conditionalFormatting>
  <conditionalFormatting sqref="BE409">
    <cfRule type="containsText" dxfId="1217" priority="1219" operator="containsText" text="No">
      <formula>NOT(ISERROR(SEARCH("No",BE409)))</formula>
    </cfRule>
  </conditionalFormatting>
  <conditionalFormatting sqref="Z409 T409 BE409">
    <cfRule type="containsText" dxfId="1216" priority="1222" operator="containsText" text="Yes">
      <formula>NOT(ISERROR(SEARCH("Yes",T409)))</formula>
    </cfRule>
    <cfRule type="containsBlanks" dxfId="1215" priority="1224">
      <formula>LEN(TRIM(T409))=0</formula>
    </cfRule>
  </conditionalFormatting>
  <conditionalFormatting sqref="BJ409:BK409 BG409:BH409">
    <cfRule type="containsText" dxfId="1214" priority="1221" operator="containsText" text="Yes">
      <formula>NOT(ISERROR(SEARCH("Yes",BG409)))</formula>
    </cfRule>
    <cfRule type="containsBlanks" dxfId="1213" priority="1223">
      <formula>LEN(TRIM(BG409))=0</formula>
    </cfRule>
  </conditionalFormatting>
  <conditionalFormatting sqref="BJ409:BK409 BG409:BH409">
    <cfRule type="containsText" dxfId="1212" priority="1220" operator="containsText" text="No">
      <formula>NOT(ISERROR(SEARCH("No",BG409)))</formula>
    </cfRule>
  </conditionalFormatting>
  <conditionalFormatting sqref="BE443">
    <cfRule type="containsText" dxfId="1211" priority="1213" operator="containsText" text="No">
      <formula>NOT(ISERROR(SEARCH("No",BE443)))</formula>
    </cfRule>
  </conditionalFormatting>
  <conditionalFormatting sqref="Z443 T443 BE443">
    <cfRule type="containsText" dxfId="1210" priority="1216" operator="containsText" text="Yes">
      <formula>NOT(ISERROR(SEARCH("Yes",T443)))</formula>
    </cfRule>
    <cfRule type="containsBlanks" dxfId="1209" priority="1218">
      <formula>LEN(TRIM(T443))=0</formula>
    </cfRule>
  </conditionalFormatting>
  <conditionalFormatting sqref="BJ443:BK443 BG443:BH443">
    <cfRule type="containsText" dxfId="1208" priority="1215" operator="containsText" text="Yes">
      <formula>NOT(ISERROR(SEARCH("Yes",BG443)))</formula>
    </cfRule>
    <cfRule type="containsBlanks" dxfId="1207" priority="1217">
      <formula>LEN(TRIM(BG443))=0</formula>
    </cfRule>
  </conditionalFormatting>
  <conditionalFormatting sqref="BJ443:BK443 BG443:BH443">
    <cfRule type="containsText" dxfId="1206" priority="1214" operator="containsText" text="No">
      <formula>NOT(ISERROR(SEARCH("No",BG443)))</formula>
    </cfRule>
  </conditionalFormatting>
  <conditionalFormatting sqref="BE442">
    <cfRule type="containsText" dxfId="1205" priority="1207" operator="containsText" text="No">
      <formula>NOT(ISERROR(SEARCH("No",BE442)))</formula>
    </cfRule>
  </conditionalFormatting>
  <conditionalFormatting sqref="Z442 T442 BE442">
    <cfRule type="containsText" dxfId="1204" priority="1210" operator="containsText" text="Yes">
      <formula>NOT(ISERROR(SEARCH("Yes",T442)))</formula>
    </cfRule>
    <cfRule type="containsBlanks" dxfId="1203" priority="1212">
      <formula>LEN(TRIM(T442))=0</formula>
    </cfRule>
  </conditionalFormatting>
  <conditionalFormatting sqref="BJ442:BK442 BG442:BH442">
    <cfRule type="containsText" dxfId="1202" priority="1209" operator="containsText" text="Yes">
      <formula>NOT(ISERROR(SEARCH("Yes",BG442)))</formula>
    </cfRule>
    <cfRule type="containsBlanks" dxfId="1201" priority="1211">
      <formula>LEN(TRIM(BG442))=0</formula>
    </cfRule>
  </conditionalFormatting>
  <conditionalFormatting sqref="BJ442:BK442 BG442:BH442">
    <cfRule type="containsText" dxfId="1200" priority="1208" operator="containsText" text="No">
      <formula>NOT(ISERROR(SEARCH("No",BG442)))</formula>
    </cfRule>
  </conditionalFormatting>
  <conditionalFormatting sqref="BE441">
    <cfRule type="containsText" dxfId="1199" priority="1201" operator="containsText" text="No">
      <formula>NOT(ISERROR(SEARCH("No",BE441)))</formula>
    </cfRule>
  </conditionalFormatting>
  <conditionalFormatting sqref="Z441 T441 BE441">
    <cfRule type="containsText" dxfId="1198" priority="1204" operator="containsText" text="Yes">
      <formula>NOT(ISERROR(SEARCH("Yes",T441)))</formula>
    </cfRule>
    <cfRule type="containsBlanks" dxfId="1197" priority="1206">
      <formula>LEN(TRIM(T441))=0</formula>
    </cfRule>
  </conditionalFormatting>
  <conditionalFormatting sqref="BJ441:BK441 BG441:BH441">
    <cfRule type="containsText" dxfId="1196" priority="1203" operator="containsText" text="Yes">
      <formula>NOT(ISERROR(SEARCH("Yes",BG441)))</formula>
    </cfRule>
    <cfRule type="containsBlanks" dxfId="1195" priority="1205">
      <formula>LEN(TRIM(BG441))=0</formula>
    </cfRule>
  </conditionalFormatting>
  <conditionalFormatting sqref="BJ441:BK441 BG441:BH441">
    <cfRule type="containsText" dxfId="1194" priority="1202" operator="containsText" text="No">
      <formula>NOT(ISERROR(SEARCH("No",BG441)))</formula>
    </cfRule>
  </conditionalFormatting>
  <conditionalFormatting sqref="BE440">
    <cfRule type="containsText" dxfId="1193" priority="1195" operator="containsText" text="No">
      <formula>NOT(ISERROR(SEARCH("No",BE440)))</formula>
    </cfRule>
  </conditionalFormatting>
  <conditionalFormatting sqref="Z440 T440 BE440">
    <cfRule type="containsText" dxfId="1192" priority="1198" operator="containsText" text="Yes">
      <formula>NOT(ISERROR(SEARCH("Yes",T440)))</formula>
    </cfRule>
    <cfRule type="containsBlanks" dxfId="1191" priority="1200">
      <formula>LEN(TRIM(T440))=0</formula>
    </cfRule>
  </conditionalFormatting>
  <conditionalFormatting sqref="BJ440:BK440 BG440:BH440">
    <cfRule type="containsText" dxfId="1190" priority="1197" operator="containsText" text="Yes">
      <formula>NOT(ISERROR(SEARCH("Yes",BG440)))</formula>
    </cfRule>
    <cfRule type="containsBlanks" dxfId="1189" priority="1199">
      <formula>LEN(TRIM(BG440))=0</formula>
    </cfRule>
  </conditionalFormatting>
  <conditionalFormatting sqref="BJ440:BK440 BG440:BH440">
    <cfRule type="containsText" dxfId="1188" priority="1196" operator="containsText" text="No">
      <formula>NOT(ISERROR(SEARCH("No",BG440)))</formula>
    </cfRule>
  </conditionalFormatting>
  <conditionalFormatting sqref="BE439">
    <cfRule type="containsText" dxfId="1187" priority="1189" operator="containsText" text="No">
      <formula>NOT(ISERROR(SEARCH("No",BE439)))</formula>
    </cfRule>
  </conditionalFormatting>
  <conditionalFormatting sqref="Z439 T439 BE439">
    <cfRule type="containsText" dxfId="1186" priority="1192" operator="containsText" text="Yes">
      <formula>NOT(ISERROR(SEARCH("Yes",T439)))</formula>
    </cfRule>
    <cfRule type="containsBlanks" dxfId="1185" priority="1194">
      <formula>LEN(TRIM(T439))=0</formula>
    </cfRule>
  </conditionalFormatting>
  <conditionalFormatting sqref="BJ439:BK439 BG439:BH439">
    <cfRule type="containsText" dxfId="1184" priority="1191" operator="containsText" text="Yes">
      <formula>NOT(ISERROR(SEARCH("Yes",BG439)))</formula>
    </cfRule>
    <cfRule type="containsBlanks" dxfId="1183" priority="1193">
      <formula>LEN(TRIM(BG439))=0</formula>
    </cfRule>
  </conditionalFormatting>
  <conditionalFormatting sqref="BJ439:BK439 BG439:BH439">
    <cfRule type="containsText" dxfId="1182" priority="1190" operator="containsText" text="No">
      <formula>NOT(ISERROR(SEARCH("No",BG439)))</formula>
    </cfRule>
  </conditionalFormatting>
  <conditionalFormatting sqref="BE421">
    <cfRule type="containsText" dxfId="1181" priority="1183" operator="containsText" text="No">
      <formula>NOT(ISERROR(SEARCH("No",BE421)))</formula>
    </cfRule>
  </conditionalFormatting>
  <conditionalFormatting sqref="Z421 T421 BE421">
    <cfRule type="containsText" dxfId="1180" priority="1186" operator="containsText" text="Yes">
      <formula>NOT(ISERROR(SEARCH("Yes",T421)))</formula>
    </cfRule>
    <cfRule type="containsBlanks" dxfId="1179" priority="1188">
      <formula>LEN(TRIM(T421))=0</formula>
    </cfRule>
  </conditionalFormatting>
  <conditionalFormatting sqref="BJ421:BK421 BG421:BH421">
    <cfRule type="containsText" dxfId="1178" priority="1185" operator="containsText" text="Yes">
      <formula>NOT(ISERROR(SEARCH("Yes",BG421)))</formula>
    </cfRule>
    <cfRule type="containsBlanks" dxfId="1177" priority="1187">
      <formula>LEN(TRIM(BG421))=0</formula>
    </cfRule>
  </conditionalFormatting>
  <conditionalFormatting sqref="BJ421:BK421 BG421:BH421">
    <cfRule type="containsText" dxfId="1176" priority="1184" operator="containsText" text="No">
      <formula>NOT(ISERROR(SEARCH("No",BG421)))</formula>
    </cfRule>
  </conditionalFormatting>
  <conditionalFormatting sqref="BE420">
    <cfRule type="containsText" dxfId="1175" priority="1177" operator="containsText" text="No">
      <formula>NOT(ISERROR(SEARCH("No",BE420)))</formula>
    </cfRule>
  </conditionalFormatting>
  <conditionalFormatting sqref="Z420 T420 BE420">
    <cfRule type="containsText" dxfId="1174" priority="1180" operator="containsText" text="Yes">
      <formula>NOT(ISERROR(SEARCH("Yes",T420)))</formula>
    </cfRule>
    <cfRule type="containsBlanks" dxfId="1173" priority="1182">
      <formula>LEN(TRIM(T420))=0</formula>
    </cfRule>
  </conditionalFormatting>
  <conditionalFormatting sqref="BJ420:BK420 BG420:BH420">
    <cfRule type="containsText" dxfId="1172" priority="1179" operator="containsText" text="Yes">
      <formula>NOT(ISERROR(SEARCH("Yes",BG420)))</formula>
    </cfRule>
    <cfRule type="containsBlanks" dxfId="1171" priority="1181">
      <formula>LEN(TRIM(BG420))=0</formula>
    </cfRule>
  </conditionalFormatting>
  <conditionalFormatting sqref="BJ420:BK420 BG420:BH420">
    <cfRule type="containsText" dxfId="1170" priority="1178" operator="containsText" text="No">
      <formula>NOT(ISERROR(SEARCH("No",BG420)))</formula>
    </cfRule>
  </conditionalFormatting>
  <conditionalFormatting sqref="BE419">
    <cfRule type="containsText" dxfId="1169" priority="1171" operator="containsText" text="No">
      <formula>NOT(ISERROR(SEARCH("No",BE419)))</formula>
    </cfRule>
  </conditionalFormatting>
  <conditionalFormatting sqref="Z419 T419 BE419">
    <cfRule type="containsText" dxfId="1168" priority="1174" operator="containsText" text="Yes">
      <formula>NOT(ISERROR(SEARCH("Yes",T419)))</formula>
    </cfRule>
    <cfRule type="containsBlanks" dxfId="1167" priority="1176">
      <formula>LEN(TRIM(T419))=0</formula>
    </cfRule>
  </conditionalFormatting>
  <conditionalFormatting sqref="BJ419:BK419 BG419:BH419">
    <cfRule type="containsText" dxfId="1166" priority="1173" operator="containsText" text="Yes">
      <formula>NOT(ISERROR(SEARCH("Yes",BG419)))</formula>
    </cfRule>
    <cfRule type="containsBlanks" dxfId="1165" priority="1175">
      <formula>LEN(TRIM(BG419))=0</formula>
    </cfRule>
  </conditionalFormatting>
  <conditionalFormatting sqref="BJ419:BK419 BG419:BH419">
    <cfRule type="containsText" dxfId="1164" priority="1172" operator="containsText" text="No">
      <formula>NOT(ISERROR(SEARCH("No",BG419)))</formula>
    </cfRule>
  </conditionalFormatting>
  <conditionalFormatting sqref="BE418">
    <cfRule type="containsText" dxfId="1163" priority="1165" operator="containsText" text="No">
      <formula>NOT(ISERROR(SEARCH("No",BE418)))</formula>
    </cfRule>
  </conditionalFormatting>
  <conditionalFormatting sqref="Z418 T418 BE418">
    <cfRule type="containsText" dxfId="1162" priority="1168" operator="containsText" text="Yes">
      <formula>NOT(ISERROR(SEARCH("Yes",T418)))</formula>
    </cfRule>
    <cfRule type="containsBlanks" dxfId="1161" priority="1170">
      <formula>LEN(TRIM(T418))=0</formula>
    </cfRule>
  </conditionalFormatting>
  <conditionalFormatting sqref="BJ418:BK418 BG418:BH418">
    <cfRule type="containsText" dxfId="1160" priority="1167" operator="containsText" text="Yes">
      <formula>NOT(ISERROR(SEARCH("Yes",BG418)))</formula>
    </cfRule>
    <cfRule type="containsBlanks" dxfId="1159" priority="1169">
      <formula>LEN(TRIM(BG418))=0</formula>
    </cfRule>
  </conditionalFormatting>
  <conditionalFormatting sqref="BJ418:BK418 BG418:BH418">
    <cfRule type="containsText" dxfId="1158" priority="1166" operator="containsText" text="No">
      <formula>NOT(ISERROR(SEARCH("No",BG418)))</formula>
    </cfRule>
  </conditionalFormatting>
  <conditionalFormatting sqref="BE417">
    <cfRule type="containsText" dxfId="1157" priority="1159" operator="containsText" text="No">
      <formula>NOT(ISERROR(SEARCH("No",BE417)))</formula>
    </cfRule>
  </conditionalFormatting>
  <conditionalFormatting sqref="Z417 T417 BE417">
    <cfRule type="containsText" dxfId="1156" priority="1162" operator="containsText" text="Yes">
      <formula>NOT(ISERROR(SEARCH("Yes",T417)))</formula>
    </cfRule>
    <cfRule type="containsBlanks" dxfId="1155" priority="1164">
      <formula>LEN(TRIM(T417))=0</formula>
    </cfRule>
  </conditionalFormatting>
  <conditionalFormatting sqref="BJ417:BK417 BG417:BH417">
    <cfRule type="containsText" dxfId="1154" priority="1161" operator="containsText" text="Yes">
      <formula>NOT(ISERROR(SEARCH("Yes",BG417)))</formula>
    </cfRule>
    <cfRule type="containsBlanks" dxfId="1153" priority="1163">
      <formula>LEN(TRIM(BG417))=0</formula>
    </cfRule>
  </conditionalFormatting>
  <conditionalFormatting sqref="BJ417:BK417 BG417:BH417">
    <cfRule type="containsText" dxfId="1152" priority="1160" operator="containsText" text="No">
      <formula>NOT(ISERROR(SEARCH("No",BG417)))</formula>
    </cfRule>
  </conditionalFormatting>
  <conditionalFormatting sqref="BE416">
    <cfRule type="containsText" dxfId="1151" priority="1153" operator="containsText" text="No">
      <formula>NOT(ISERROR(SEARCH("No",BE416)))</formula>
    </cfRule>
  </conditionalFormatting>
  <conditionalFormatting sqref="Z416 T416 BE416">
    <cfRule type="containsText" dxfId="1150" priority="1156" operator="containsText" text="Yes">
      <formula>NOT(ISERROR(SEARCH("Yes",T416)))</formula>
    </cfRule>
    <cfRule type="containsBlanks" dxfId="1149" priority="1158">
      <formula>LEN(TRIM(T416))=0</formula>
    </cfRule>
  </conditionalFormatting>
  <conditionalFormatting sqref="BJ416:BK416 BG416:BH416">
    <cfRule type="containsText" dxfId="1148" priority="1155" operator="containsText" text="Yes">
      <formula>NOT(ISERROR(SEARCH("Yes",BG416)))</formula>
    </cfRule>
    <cfRule type="containsBlanks" dxfId="1147" priority="1157">
      <formula>LEN(TRIM(BG416))=0</formula>
    </cfRule>
  </conditionalFormatting>
  <conditionalFormatting sqref="BJ416:BK416 BG416:BH416">
    <cfRule type="containsText" dxfId="1146" priority="1154" operator="containsText" text="No">
      <formula>NOT(ISERROR(SEARCH("No",BG416)))</formula>
    </cfRule>
  </conditionalFormatting>
  <conditionalFormatting sqref="BE415">
    <cfRule type="containsText" dxfId="1145" priority="1147" operator="containsText" text="No">
      <formula>NOT(ISERROR(SEARCH("No",BE415)))</formula>
    </cfRule>
  </conditionalFormatting>
  <conditionalFormatting sqref="Z415 T415 BE415">
    <cfRule type="containsText" dxfId="1144" priority="1150" operator="containsText" text="Yes">
      <formula>NOT(ISERROR(SEARCH("Yes",T415)))</formula>
    </cfRule>
    <cfRule type="containsBlanks" dxfId="1143" priority="1152">
      <formula>LEN(TRIM(T415))=0</formula>
    </cfRule>
  </conditionalFormatting>
  <conditionalFormatting sqref="BJ415:BK415 BG415:BH415">
    <cfRule type="containsText" dxfId="1142" priority="1149" operator="containsText" text="Yes">
      <formula>NOT(ISERROR(SEARCH("Yes",BG415)))</formula>
    </cfRule>
    <cfRule type="containsBlanks" dxfId="1141" priority="1151">
      <formula>LEN(TRIM(BG415))=0</formula>
    </cfRule>
  </conditionalFormatting>
  <conditionalFormatting sqref="BJ415:BK415 BG415:BH415">
    <cfRule type="containsText" dxfId="1140" priority="1148" operator="containsText" text="No">
      <formula>NOT(ISERROR(SEARCH("No",BG415)))</formula>
    </cfRule>
  </conditionalFormatting>
  <conditionalFormatting sqref="BE438">
    <cfRule type="containsText" dxfId="1139" priority="1141" operator="containsText" text="No">
      <formula>NOT(ISERROR(SEARCH("No",BE438)))</formula>
    </cfRule>
  </conditionalFormatting>
  <conditionalFormatting sqref="Z438 T438 BE438">
    <cfRule type="containsText" dxfId="1138" priority="1144" operator="containsText" text="Yes">
      <formula>NOT(ISERROR(SEARCH("Yes",T438)))</formula>
    </cfRule>
    <cfRule type="containsBlanks" dxfId="1137" priority="1146">
      <formula>LEN(TRIM(T438))=0</formula>
    </cfRule>
  </conditionalFormatting>
  <conditionalFormatting sqref="BJ438:BK438 BG438:BH438">
    <cfRule type="containsText" dxfId="1136" priority="1143" operator="containsText" text="Yes">
      <formula>NOT(ISERROR(SEARCH("Yes",BG438)))</formula>
    </cfRule>
    <cfRule type="containsBlanks" dxfId="1135" priority="1145">
      <formula>LEN(TRIM(BG438))=0</formula>
    </cfRule>
  </conditionalFormatting>
  <conditionalFormatting sqref="BJ438:BK438 BG438:BH438">
    <cfRule type="containsText" dxfId="1134" priority="1142" operator="containsText" text="No">
      <formula>NOT(ISERROR(SEARCH("No",BG438)))</formula>
    </cfRule>
  </conditionalFormatting>
  <conditionalFormatting sqref="BE437">
    <cfRule type="containsText" dxfId="1133" priority="1135" operator="containsText" text="No">
      <formula>NOT(ISERROR(SEARCH("No",BE437)))</formula>
    </cfRule>
  </conditionalFormatting>
  <conditionalFormatting sqref="Z437 T437 BE437">
    <cfRule type="containsText" dxfId="1132" priority="1138" operator="containsText" text="Yes">
      <formula>NOT(ISERROR(SEARCH("Yes",T437)))</formula>
    </cfRule>
    <cfRule type="containsBlanks" dxfId="1131" priority="1140">
      <formula>LEN(TRIM(T437))=0</formula>
    </cfRule>
  </conditionalFormatting>
  <conditionalFormatting sqref="BJ437:BK437 BG437:BH437">
    <cfRule type="containsText" dxfId="1130" priority="1137" operator="containsText" text="Yes">
      <formula>NOT(ISERROR(SEARCH("Yes",BG437)))</formula>
    </cfRule>
    <cfRule type="containsBlanks" dxfId="1129" priority="1139">
      <formula>LEN(TRIM(BG437))=0</formula>
    </cfRule>
  </conditionalFormatting>
  <conditionalFormatting sqref="BJ437:BK437 BG437:BH437">
    <cfRule type="containsText" dxfId="1128" priority="1136" operator="containsText" text="No">
      <formula>NOT(ISERROR(SEARCH("No",BG437)))</formula>
    </cfRule>
  </conditionalFormatting>
  <conditionalFormatting sqref="BE436">
    <cfRule type="containsText" dxfId="1127" priority="1129" operator="containsText" text="No">
      <formula>NOT(ISERROR(SEARCH("No",BE436)))</formula>
    </cfRule>
  </conditionalFormatting>
  <conditionalFormatting sqref="Z436 T436 BE436">
    <cfRule type="containsText" dxfId="1126" priority="1132" operator="containsText" text="Yes">
      <formula>NOT(ISERROR(SEARCH("Yes",T436)))</formula>
    </cfRule>
    <cfRule type="containsBlanks" dxfId="1125" priority="1134">
      <formula>LEN(TRIM(T436))=0</formula>
    </cfRule>
  </conditionalFormatting>
  <conditionalFormatting sqref="BJ436:BK436 BG436:BH436">
    <cfRule type="containsText" dxfId="1124" priority="1131" operator="containsText" text="Yes">
      <formula>NOT(ISERROR(SEARCH("Yes",BG436)))</formula>
    </cfRule>
    <cfRule type="containsBlanks" dxfId="1123" priority="1133">
      <formula>LEN(TRIM(BG436))=0</formula>
    </cfRule>
  </conditionalFormatting>
  <conditionalFormatting sqref="BJ436:BK436 BG436:BH436">
    <cfRule type="containsText" dxfId="1122" priority="1130" operator="containsText" text="No">
      <formula>NOT(ISERROR(SEARCH("No",BG436)))</formula>
    </cfRule>
  </conditionalFormatting>
  <conditionalFormatting sqref="BE435">
    <cfRule type="containsText" dxfId="1121" priority="1123" operator="containsText" text="No">
      <formula>NOT(ISERROR(SEARCH("No",BE435)))</formula>
    </cfRule>
  </conditionalFormatting>
  <conditionalFormatting sqref="Z435 T435 BE435">
    <cfRule type="containsText" dxfId="1120" priority="1126" operator="containsText" text="Yes">
      <formula>NOT(ISERROR(SEARCH("Yes",T435)))</formula>
    </cfRule>
    <cfRule type="containsBlanks" dxfId="1119" priority="1128">
      <formula>LEN(TRIM(T435))=0</formula>
    </cfRule>
  </conditionalFormatting>
  <conditionalFormatting sqref="BJ435:BK435 BG435:BH435">
    <cfRule type="containsText" dxfId="1118" priority="1125" operator="containsText" text="Yes">
      <formula>NOT(ISERROR(SEARCH("Yes",BG435)))</formula>
    </cfRule>
    <cfRule type="containsBlanks" dxfId="1117" priority="1127">
      <formula>LEN(TRIM(BG435))=0</formula>
    </cfRule>
  </conditionalFormatting>
  <conditionalFormatting sqref="BJ435:BK435 BG435:BH435">
    <cfRule type="containsText" dxfId="1116" priority="1124" operator="containsText" text="No">
      <formula>NOT(ISERROR(SEARCH("No",BG435)))</formula>
    </cfRule>
  </conditionalFormatting>
  <conditionalFormatting sqref="BE434">
    <cfRule type="containsText" dxfId="1115" priority="1117" operator="containsText" text="No">
      <formula>NOT(ISERROR(SEARCH("No",BE434)))</formula>
    </cfRule>
  </conditionalFormatting>
  <conditionalFormatting sqref="Z434 T434 BE434">
    <cfRule type="containsText" dxfId="1114" priority="1120" operator="containsText" text="Yes">
      <formula>NOT(ISERROR(SEARCH("Yes",T434)))</formula>
    </cfRule>
    <cfRule type="containsBlanks" dxfId="1113" priority="1122">
      <formula>LEN(TRIM(T434))=0</formula>
    </cfRule>
  </conditionalFormatting>
  <conditionalFormatting sqref="BJ434:BK434 BG434:BH434">
    <cfRule type="containsText" dxfId="1112" priority="1119" operator="containsText" text="Yes">
      <formula>NOT(ISERROR(SEARCH("Yes",BG434)))</formula>
    </cfRule>
    <cfRule type="containsBlanks" dxfId="1111" priority="1121">
      <formula>LEN(TRIM(BG434))=0</formula>
    </cfRule>
  </conditionalFormatting>
  <conditionalFormatting sqref="BJ434:BK434 BG434:BH434">
    <cfRule type="containsText" dxfId="1110" priority="1118" operator="containsText" text="No">
      <formula>NOT(ISERROR(SEARCH("No",BG434)))</formula>
    </cfRule>
  </conditionalFormatting>
  <conditionalFormatting sqref="BE433">
    <cfRule type="containsText" dxfId="1109" priority="1111" operator="containsText" text="No">
      <formula>NOT(ISERROR(SEARCH("No",BE433)))</formula>
    </cfRule>
  </conditionalFormatting>
  <conditionalFormatting sqref="Z433 T433 BE433">
    <cfRule type="containsText" dxfId="1108" priority="1114" operator="containsText" text="Yes">
      <formula>NOT(ISERROR(SEARCH("Yes",T433)))</formula>
    </cfRule>
    <cfRule type="containsBlanks" dxfId="1107" priority="1116">
      <formula>LEN(TRIM(T433))=0</formula>
    </cfRule>
  </conditionalFormatting>
  <conditionalFormatting sqref="BJ433:BK433 BG433:BH433">
    <cfRule type="containsText" dxfId="1106" priority="1113" operator="containsText" text="Yes">
      <formula>NOT(ISERROR(SEARCH("Yes",BG433)))</formula>
    </cfRule>
    <cfRule type="containsBlanks" dxfId="1105" priority="1115">
      <formula>LEN(TRIM(BG433))=0</formula>
    </cfRule>
  </conditionalFormatting>
  <conditionalFormatting sqref="BJ433:BK433 BG433:BH433">
    <cfRule type="containsText" dxfId="1104" priority="1112" operator="containsText" text="No">
      <formula>NOT(ISERROR(SEARCH("No",BG433)))</formula>
    </cfRule>
  </conditionalFormatting>
  <conditionalFormatting sqref="BE432">
    <cfRule type="containsText" dxfId="1103" priority="1105" operator="containsText" text="No">
      <formula>NOT(ISERROR(SEARCH("No",BE432)))</formula>
    </cfRule>
  </conditionalFormatting>
  <conditionalFormatting sqref="Z432 T432 BE432">
    <cfRule type="containsText" dxfId="1102" priority="1108" operator="containsText" text="Yes">
      <formula>NOT(ISERROR(SEARCH("Yes",T432)))</formula>
    </cfRule>
    <cfRule type="containsBlanks" dxfId="1101" priority="1110">
      <formula>LEN(TRIM(T432))=0</formula>
    </cfRule>
  </conditionalFormatting>
  <conditionalFormatting sqref="BJ432:BK432 BG432:BH432">
    <cfRule type="containsText" dxfId="1100" priority="1107" operator="containsText" text="Yes">
      <formula>NOT(ISERROR(SEARCH("Yes",BG432)))</formula>
    </cfRule>
    <cfRule type="containsBlanks" dxfId="1099" priority="1109">
      <formula>LEN(TRIM(BG432))=0</formula>
    </cfRule>
  </conditionalFormatting>
  <conditionalFormatting sqref="BJ432:BK432 BG432:BH432">
    <cfRule type="containsText" dxfId="1098" priority="1106" operator="containsText" text="No">
      <formula>NOT(ISERROR(SEARCH("No",BG432)))</formula>
    </cfRule>
  </conditionalFormatting>
  <conditionalFormatting sqref="BE431">
    <cfRule type="containsText" dxfId="1097" priority="1099" operator="containsText" text="No">
      <formula>NOT(ISERROR(SEARCH("No",BE431)))</formula>
    </cfRule>
  </conditionalFormatting>
  <conditionalFormatting sqref="Z431 T431 BE431">
    <cfRule type="containsText" dxfId="1096" priority="1102" operator="containsText" text="Yes">
      <formula>NOT(ISERROR(SEARCH("Yes",T431)))</formula>
    </cfRule>
    <cfRule type="containsBlanks" dxfId="1095" priority="1104">
      <formula>LEN(TRIM(T431))=0</formula>
    </cfRule>
  </conditionalFormatting>
  <conditionalFormatting sqref="BJ431:BK431 BG431:BH431">
    <cfRule type="containsText" dxfId="1094" priority="1101" operator="containsText" text="Yes">
      <formula>NOT(ISERROR(SEARCH("Yes",BG431)))</formula>
    </cfRule>
    <cfRule type="containsBlanks" dxfId="1093" priority="1103">
      <formula>LEN(TRIM(BG431))=0</formula>
    </cfRule>
  </conditionalFormatting>
  <conditionalFormatting sqref="BJ431:BK431 BG431:BH431">
    <cfRule type="containsText" dxfId="1092" priority="1100" operator="containsText" text="No">
      <formula>NOT(ISERROR(SEARCH("No",BG431)))</formula>
    </cfRule>
  </conditionalFormatting>
  <conditionalFormatting sqref="BE430">
    <cfRule type="containsText" dxfId="1091" priority="1093" operator="containsText" text="No">
      <formula>NOT(ISERROR(SEARCH("No",BE430)))</formula>
    </cfRule>
  </conditionalFormatting>
  <conditionalFormatting sqref="Z430 T430 BE430">
    <cfRule type="containsText" dxfId="1090" priority="1096" operator="containsText" text="Yes">
      <formula>NOT(ISERROR(SEARCH("Yes",T430)))</formula>
    </cfRule>
    <cfRule type="containsBlanks" dxfId="1089" priority="1098">
      <formula>LEN(TRIM(T430))=0</formula>
    </cfRule>
  </conditionalFormatting>
  <conditionalFormatting sqref="BJ430:BK430 BG430:BH430">
    <cfRule type="containsText" dxfId="1088" priority="1095" operator="containsText" text="Yes">
      <formula>NOT(ISERROR(SEARCH("Yes",BG430)))</formula>
    </cfRule>
    <cfRule type="containsBlanks" dxfId="1087" priority="1097">
      <formula>LEN(TRIM(BG430))=0</formula>
    </cfRule>
  </conditionalFormatting>
  <conditionalFormatting sqref="BJ430:BK430 BG430:BH430">
    <cfRule type="containsText" dxfId="1086" priority="1094" operator="containsText" text="No">
      <formula>NOT(ISERROR(SEARCH("No",BG430)))</formula>
    </cfRule>
  </conditionalFormatting>
  <conditionalFormatting sqref="BE429">
    <cfRule type="containsText" dxfId="1085" priority="1087" operator="containsText" text="No">
      <formula>NOT(ISERROR(SEARCH("No",BE429)))</formula>
    </cfRule>
  </conditionalFormatting>
  <conditionalFormatting sqref="Z429 T429 BE429">
    <cfRule type="containsText" dxfId="1084" priority="1090" operator="containsText" text="Yes">
      <formula>NOT(ISERROR(SEARCH("Yes",T429)))</formula>
    </cfRule>
    <cfRule type="containsBlanks" dxfId="1083" priority="1092">
      <formula>LEN(TRIM(T429))=0</formula>
    </cfRule>
  </conditionalFormatting>
  <conditionalFormatting sqref="BJ429:BK429 BG429:BH429">
    <cfRule type="containsText" dxfId="1082" priority="1089" operator="containsText" text="Yes">
      <formula>NOT(ISERROR(SEARCH("Yes",BG429)))</formula>
    </cfRule>
    <cfRule type="containsBlanks" dxfId="1081" priority="1091">
      <formula>LEN(TRIM(BG429))=0</formula>
    </cfRule>
  </conditionalFormatting>
  <conditionalFormatting sqref="BJ429:BK429 BG429:BH429">
    <cfRule type="containsText" dxfId="1080" priority="1088" operator="containsText" text="No">
      <formula>NOT(ISERROR(SEARCH("No",BG429)))</formula>
    </cfRule>
  </conditionalFormatting>
  <conditionalFormatting sqref="BE428">
    <cfRule type="containsText" dxfId="1079" priority="1081" operator="containsText" text="No">
      <formula>NOT(ISERROR(SEARCH("No",BE428)))</formula>
    </cfRule>
  </conditionalFormatting>
  <conditionalFormatting sqref="Z428 T428 BE428">
    <cfRule type="containsText" dxfId="1078" priority="1084" operator="containsText" text="Yes">
      <formula>NOT(ISERROR(SEARCH("Yes",T428)))</formula>
    </cfRule>
    <cfRule type="containsBlanks" dxfId="1077" priority="1086">
      <formula>LEN(TRIM(T428))=0</formula>
    </cfRule>
  </conditionalFormatting>
  <conditionalFormatting sqref="BJ428:BK428 BG428:BH428">
    <cfRule type="containsText" dxfId="1076" priority="1083" operator="containsText" text="Yes">
      <formula>NOT(ISERROR(SEARCH("Yes",BG428)))</formula>
    </cfRule>
    <cfRule type="containsBlanks" dxfId="1075" priority="1085">
      <formula>LEN(TRIM(BG428))=0</formula>
    </cfRule>
  </conditionalFormatting>
  <conditionalFormatting sqref="BJ428:BK428 BG428:BH428">
    <cfRule type="containsText" dxfId="1074" priority="1082" operator="containsText" text="No">
      <formula>NOT(ISERROR(SEARCH("No",BG428)))</formula>
    </cfRule>
  </conditionalFormatting>
  <conditionalFormatting sqref="BE427">
    <cfRule type="containsText" dxfId="1073" priority="1075" operator="containsText" text="No">
      <formula>NOT(ISERROR(SEARCH("No",BE427)))</formula>
    </cfRule>
  </conditionalFormatting>
  <conditionalFormatting sqref="Z427 T427 BE427">
    <cfRule type="containsText" dxfId="1072" priority="1078" operator="containsText" text="Yes">
      <formula>NOT(ISERROR(SEARCH("Yes",T427)))</formula>
    </cfRule>
    <cfRule type="containsBlanks" dxfId="1071" priority="1080">
      <formula>LEN(TRIM(T427))=0</formula>
    </cfRule>
  </conditionalFormatting>
  <conditionalFormatting sqref="BJ427:BK427 BG427:BH427">
    <cfRule type="containsText" dxfId="1070" priority="1077" operator="containsText" text="Yes">
      <formula>NOT(ISERROR(SEARCH("Yes",BG427)))</formula>
    </cfRule>
    <cfRule type="containsBlanks" dxfId="1069" priority="1079">
      <formula>LEN(TRIM(BG427))=0</formula>
    </cfRule>
  </conditionalFormatting>
  <conditionalFormatting sqref="BJ427:BK427 BG427:BH427">
    <cfRule type="containsText" dxfId="1068" priority="1076" operator="containsText" text="No">
      <formula>NOT(ISERROR(SEARCH("No",BG427)))</formula>
    </cfRule>
  </conditionalFormatting>
  <conditionalFormatting sqref="BE426">
    <cfRule type="containsText" dxfId="1067" priority="1069" operator="containsText" text="No">
      <formula>NOT(ISERROR(SEARCH("No",BE426)))</formula>
    </cfRule>
  </conditionalFormatting>
  <conditionalFormatting sqref="Z426 T426 BE426">
    <cfRule type="containsText" dxfId="1066" priority="1072" operator="containsText" text="Yes">
      <formula>NOT(ISERROR(SEARCH("Yes",T426)))</formula>
    </cfRule>
    <cfRule type="containsBlanks" dxfId="1065" priority="1074">
      <formula>LEN(TRIM(T426))=0</formula>
    </cfRule>
  </conditionalFormatting>
  <conditionalFormatting sqref="BJ426:BK426 BG426:BH426">
    <cfRule type="containsText" dxfId="1064" priority="1071" operator="containsText" text="Yes">
      <formula>NOT(ISERROR(SEARCH("Yes",BG426)))</formula>
    </cfRule>
    <cfRule type="containsBlanks" dxfId="1063" priority="1073">
      <formula>LEN(TRIM(BG426))=0</formula>
    </cfRule>
  </conditionalFormatting>
  <conditionalFormatting sqref="BJ426:BK426 BG426:BH426">
    <cfRule type="containsText" dxfId="1062" priority="1070" operator="containsText" text="No">
      <formula>NOT(ISERROR(SEARCH("No",BG426)))</formula>
    </cfRule>
  </conditionalFormatting>
  <conditionalFormatting sqref="BE425">
    <cfRule type="containsText" dxfId="1061" priority="1063" operator="containsText" text="No">
      <formula>NOT(ISERROR(SEARCH("No",BE425)))</formula>
    </cfRule>
  </conditionalFormatting>
  <conditionalFormatting sqref="Z425 T425 BE425">
    <cfRule type="containsText" dxfId="1060" priority="1066" operator="containsText" text="Yes">
      <formula>NOT(ISERROR(SEARCH("Yes",T425)))</formula>
    </cfRule>
    <cfRule type="containsBlanks" dxfId="1059" priority="1068">
      <formula>LEN(TRIM(T425))=0</formula>
    </cfRule>
  </conditionalFormatting>
  <conditionalFormatting sqref="BJ425:BK425 BG425:BH425">
    <cfRule type="containsText" dxfId="1058" priority="1065" operator="containsText" text="Yes">
      <formula>NOT(ISERROR(SEARCH("Yes",BG425)))</formula>
    </cfRule>
    <cfRule type="containsBlanks" dxfId="1057" priority="1067">
      <formula>LEN(TRIM(BG425))=0</formula>
    </cfRule>
  </conditionalFormatting>
  <conditionalFormatting sqref="BJ425:BK425 BG425:BH425">
    <cfRule type="containsText" dxfId="1056" priority="1064" operator="containsText" text="No">
      <formula>NOT(ISERROR(SEARCH("No",BG425)))</formula>
    </cfRule>
  </conditionalFormatting>
  <conditionalFormatting sqref="BE424">
    <cfRule type="containsText" dxfId="1055" priority="1057" operator="containsText" text="No">
      <formula>NOT(ISERROR(SEARCH("No",BE424)))</formula>
    </cfRule>
  </conditionalFormatting>
  <conditionalFormatting sqref="Z424 T424 BE424">
    <cfRule type="containsText" dxfId="1054" priority="1060" operator="containsText" text="Yes">
      <formula>NOT(ISERROR(SEARCH("Yes",T424)))</formula>
    </cfRule>
    <cfRule type="containsBlanks" dxfId="1053" priority="1062">
      <formula>LEN(TRIM(T424))=0</formula>
    </cfRule>
  </conditionalFormatting>
  <conditionalFormatting sqref="BJ424:BK424 BG424:BH424">
    <cfRule type="containsText" dxfId="1052" priority="1059" operator="containsText" text="Yes">
      <formula>NOT(ISERROR(SEARCH("Yes",BG424)))</formula>
    </cfRule>
    <cfRule type="containsBlanks" dxfId="1051" priority="1061">
      <formula>LEN(TRIM(BG424))=0</formula>
    </cfRule>
  </conditionalFormatting>
  <conditionalFormatting sqref="BJ424:BK424 BG424:BH424">
    <cfRule type="containsText" dxfId="1050" priority="1058" operator="containsText" text="No">
      <formula>NOT(ISERROR(SEARCH("No",BG424)))</formula>
    </cfRule>
  </conditionalFormatting>
  <conditionalFormatting sqref="BE423">
    <cfRule type="containsText" dxfId="1049" priority="1051" operator="containsText" text="No">
      <formula>NOT(ISERROR(SEARCH("No",BE423)))</formula>
    </cfRule>
  </conditionalFormatting>
  <conditionalFormatting sqref="Z423 T423 BE423">
    <cfRule type="containsText" dxfId="1048" priority="1054" operator="containsText" text="Yes">
      <formula>NOT(ISERROR(SEARCH("Yes",T423)))</formula>
    </cfRule>
    <cfRule type="containsBlanks" dxfId="1047" priority="1056">
      <formula>LEN(TRIM(T423))=0</formula>
    </cfRule>
  </conditionalFormatting>
  <conditionalFormatting sqref="BJ423:BK423 BG423:BH423">
    <cfRule type="containsText" dxfId="1046" priority="1053" operator="containsText" text="Yes">
      <formula>NOT(ISERROR(SEARCH("Yes",BG423)))</formula>
    </cfRule>
    <cfRule type="containsBlanks" dxfId="1045" priority="1055">
      <formula>LEN(TRIM(BG423))=0</formula>
    </cfRule>
  </conditionalFormatting>
  <conditionalFormatting sqref="BJ423:BK423 BG423:BH423">
    <cfRule type="containsText" dxfId="1044" priority="1052" operator="containsText" text="No">
      <formula>NOT(ISERROR(SEARCH("No",BG423)))</formula>
    </cfRule>
  </conditionalFormatting>
  <conditionalFormatting sqref="BE422">
    <cfRule type="containsText" dxfId="1043" priority="1045" operator="containsText" text="No">
      <formula>NOT(ISERROR(SEARCH("No",BE422)))</formula>
    </cfRule>
  </conditionalFormatting>
  <conditionalFormatting sqref="Z422 T422 BE422">
    <cfRule type="containsText" dxfId="1042" priority="1048" operator="containsText" text="Yes">
      <formula>NOT(ISERROR(SEARCH("Yes",T422)))</formula>
    </cfRule>
    <cfRule type="containsBlanks" dxfId="1041" priority="1050">
      <formula>LEN(TRIM(T422))=0</formula>
    </cfRule>
  </conditionalFormatting>
  <conditionalFormatting sqref="BJ422:BK422 BG422:BH422">
    <cfRule type="containsText" dxfId="1040" priority="1047" operator="containsText" text="Yes">
      <formula>NOT(ISERROR(SEARCH("Yes",BG422)))</formula>
    </cfRule>
    <cfRule type="containsBlanks" dxfId="1039" priority="1049">
      <formula>LEN(TRIM(BG422))=0</formula>
    </cfRule>
  </conditionalFormatting>
  <conditionalFormatting sqref="BJ422:BK422 BG422:BH422">
    <cfRule type="containsText" dxfId="1038" priority="1046" operator="containsText" text="No">
      <formula>NOT(ISERROR(SEARCH("No",BG422)))</formula>
    </cfRule>
  </conditionalFormatting>
  <conditionalFormatting sqref="BE517">
    <cfRule type="containsText" dxfId="1037" priority="1039" operator="containsText" text="No">
      <formula>NOT(ISERROR(SEARCH("No",BE517)))</formula>
    </cfRule>
  </conditionalFormatting>
  <conditionalFormatting sqref="Z517 T517 BE517">
    <cfRule type="containsText" dxfId="1036" priority="1042" operator="containsText" text="Yes">
      <formula>NOT(ISERROR(SEARCH("Yes",T517)))</formula>
    </cfRule>
    <cfRule type="containsBlanks" dxfId="1035" priority="1044">
      <formula>LEN(TRIM(T517))=0</formula>
    </cfRule>
  </conditionalFormatting>
  <conditionalFormatting sqref="BJ517:BK517 BG517:BH517">
    <cfRule type="containsText" dxfId="1034" priority="1041" operator="containsText" text="Yes">
      <formula>NOT(ISERROR(SEARCH("Yes",BG517)))</formula>
    </cfRule>
    <cfRule type="containsBlanks" dxfId="1033" priority="1043">
      <formula>LEN(TRIM(BG517))=0</formula>
    </cfRule>
  </conditionalFormatting>
  <conditionalFormatting sqref="BJ517:BK517 BG517:BH517">
    <cfRule type="containsText" dxfId="1032" priority="1040" operator="containsText" text="No">
      <formula>NOT(ISERROR(SEARCH("No",BG517)))</formula>
    </cfRule>
  </conditionalFormatting>
  <conditionalFormatting sqref="BE483">
    <cfRule type="containsText" dxfId="1031" priority="1033" operator="containsText" text="No">
      <formula>NOT(ISERROR(SEARCH("No",BE483)))</formula>
    </cfRule>
  </conditionalFormatting>
  <conditionalFormatting sqref="Z483 T483 BE483">
    <cfRule type="containsText" dxfId="1030" priority="1036" operator="containsText" text="Yes">
      <formula>NOT(ISERROR(SEARCH("Yes",T483)))</formula>
    </cfRule>
    <cfRule type="containsBlanks" dxfId="1029" priority="1038">
      <formula>LEN(TRIM(T483))=0</formula>
    </cfRule>
  </conditionalFormatting>
  <conditionalFormatting sqref="BJ483:BK483 BG483:BH483">
    <cfRule type="containsText" dxfId="1028" priority="1035" operator="containsText" text="Yes">
      <formula>NOT(ISERROR(SEARCH("Yes",BG483)))</formula>
    </cfRule>
    <cfRule type="containsBlanks" dxfId="1027" priority="1037">
      <formula>LEN(TRIM(BG483))=0</formula>
    </cfRule>
  </conditionalFormatting>
  <conditionalFormatting sqref="BJ483:BK483 BG483:BH483">
    <cfRule type="containsText" dxfId="1026" priority="1034" operator="containsText" text="No">
      <formula>NOT(ISERROR(SEARCH("No",BG483)))</formula>
    </cfRule>
  </conditionalFormatting>
  <conditionalFormatting sqref="BE482">
    <cfRule type="containsText" dxfId="1025" priority="1027" operator="containsText" text="No">
      <formula>NOT(ISERROR(SEARCH("No",BE482)))</formula>
    </cfRule>
  </conditionalFormatting>
  <conditionalFormatting sqref="Z482 T482 BE482">
    <cfRule type="containsText" dxfId="1024" priority="1030" operator="containsText" text="Yes">
      <formula>NOT(ISERROR(SEARCH("Yes",T482)))</formula>
    </cfRule>
    <cfRule type="containsBlanks" dxfId="1023" priority="1032">
      <formula>LEN(TRIM(T482))=0</formula>
    </cfRule>
  </conditionalFormatting>
  <conditionalFormatting sqref="BJ482:BK482 BG482:BH482">
    <cfRule type="containsText" dxfId="1022" priority="1029" operator="containsText" text="Yes">
      <formula>NOT(ISERROR(SEARCH("Yes",BG482)))</formula>
    </cfRule>
    <cfRule type="containsBlanks" dxfId="1021" priority="1031">
      <formula>LEN(TRIM(BG482))=0</formula>
    </cfRule>
  </conditionalFormatting>
  <conditionalFormatting sqref="BJ482:BK482 BG482:BH482">
    <cfRule type="containsText" dxfId="1020" priority="1028" operator="containsText" text="No">
      <formula>NOT(ISERROR(SEARCH("No",BG482)))</formula>
    </cfRule>
  </conditionalFormatting>
  <conditionalFormatting sqref="BE481">
    <cfRule type="containsText" dxfId="1019" priority="1021" operator="containsText" text="No">
      <formula>NOT(ISERROR(SEARCH("No",BE481)))</formula>
    </cfRule>
  </conditionalFormatting>
  <conditionalFormatting sqref="Z481 T481 BE481">
    <cfRule type="containsText" dxfId="1018" priority="1024" operator="containsText" text="Yes">
      <formula>NOT(ISERROR(SEARCH("Yes",T481)))</formula>
    </cfRule>
    <cfRule type="containsBlanks" dxfId="1017" priority="1026">
      <formula>LEN(TRIM(T481))=0</formula>
    </cfRule>
  </conditionalFormatting>
  <conditionalFormatting sqref="BJ481:BK481 BG481:BH481">
    <cfRule type="containsText" dxfId="1016" priority="1023" operator="containsText" text="Yes">
      <formula>NOT(ISERROR(SEARCH("Yes",BG481)))</formula>
    </cfRule>
    <cfRule type="containsBlanks" dxfId="1015" priority="1025">
      <formula>LEN(TRIM(BG481))=0</formula>
    </cfRule>
  </conditionalFormatting>
  <conditionalFormatting sqref="BJ481:BK481 BG481:BH481">
    <cfRule type="containsText" dxfId="1014" priority="1022" operator="containsText" text="No">
      <formula>NOT(ISERROR(SEARCH("No",BG481)))</formula>
    </cfRule>
  </conditionalFormatting>
  <conditionalFormatting sqref="BE480">
    <cfRule type="containsText" dxfId="1013" priority="1015" operator="containsText" text="No">
      <formula>NOT(ISERROR(SEARCH("No",BE480)))</formula>
    </cfRule>
  </conditionalFormatting>
  <conditionalFormatting sqref="Z480 T480 BE480">
    <cfRule type="containsText" dxfId="1012" priority="1018" operator="containsText" text="Yes">
      <formula>NOT(ISERROR(SEARCH("Yes",T480)))</formula>
    </cfRule>
    <cfRule type="containsBlanks" dxfId="1011" priority="1020">
      <formula>LEN(TRIM(T480))=0</formula>
    </cfRule>
  </conditionalFormatting>
  <conditionalFormatting sqref="BJ480:BK480 BG480:BH480">
    <cfRule type="containsText" dxfId="1010" priority="1017" operator="containsText" text="Yes">
      <formula>NOT(ISERROR(SEARCH("Yes",BG480)))</formula>
    </cfRule>
    <cfRule type="containsBlanks" dxfId="1009" priority="1019">
      <formula>LEN(TRIM(BG480))=0</formula>
    </cfRule>
  </conditionalFormatting>
  <conditionalFormatting sqref="BJ480:BK480 BG480:BH480">
    <cfRule type="containsText" dxfId="1008" priority="1016" operator="containsText" text="No">
      <formula>NOT(ISERROR(SEARCH("No",BG480)))</formula>
    </cfRule>
  </conditionalFormatting>
  <conditionalFormatting sqref="BE479">
    <cfRule type="containsText" dxfId="1007" priority="1009" operator="containsText" text="No">
      <formula>NOT(ISERROR(SEARCH("No",BE479)))</formula>
    </cfRule>
  </conditionalFormatting>
  <conditionalFormatting sqref="Z479 T479 BE479">
    <cfRule type="containsText" dxfId="1006" priority="1012" operator="containsText" text="Yes">
      <formula>NOT(ISERROR(SEARCH("Yes",T479)))</formula>
    </cfRule>
    <cfRule type="containsBlanks" dxfId="1005" priority="1014">
      <formula>LEN(TRIM(T479))=0</formula>
    </cfRule>
  </conditionalFormatting>
  <conditionalFormatting sqref="BJ479:BK479 BG479:BH479">
    <cfRule type="containsText" dxfId="1004" priority="1011" operator="containsText" text="Yes">
      <formula>NOT(ISERROR(SEARCH("Yes",BG479)))</formula>
    </cfRule>
    <cfRule type="containsBlanks" dxfId="1003" priority="1013">
      <formula>LEN(TRIM(BG479))=0</formula>
    </cfRule>
  </conditionalFormatting>
  <conditionalFormatting sqref="BJ479:BK479 BG479:BH479">
    <cfRule type="containsText" dxfId="1002" priority="1010" operator="containsText" text="No">
      <formula>NOT(ISERROR(SEARCH("No",BG479)))</formula>
    </cfRule>
  </conditionalFormatting>
  <conditionalFormatting sqref="BE478">
    <cfRule type="containsText" dxfId="1001" priority="1003" operator="containsText" text="No">
      <formula>NOT(ISERROR(SEARCH("No",BE478)))</formula>
    </cfRule>
  </conditionalFormatting>
  <conditionalFormatting sqref="Z478 T478 BE478">
    <cfRule type="containsText" dxfId="1000" priority="1006" operator="containsText" text="Yes">
      <formula>NOT(ISERROR(SEARCH("Yes",T478)))</formula>
    </cfRule>
    <cfRule type="containsBlanks" dxfId="999" priority="1008">
      <formula>LEN(TRIM(T478))=0</formula>
    </cfRule>
  </conditionalFormatting>
  <conditionalFormatting sqref="BJ478:BK478 BG478:BH478">
    <cfRule type="containsText" dxfId="998" priority="1005" operator="containsText" text="Yes">
      <formula>NOT(ISERROR(SEARCH("Yes",BG478)))</formula>
    </cfRule>
    <cfRule type="containsBlanks" dxfId="997" priority="1007">
      <formula>LEN(TRIM(BG478))=0</formula>
    </cfRule>
  </conditionalFormatting>
  <conditionalFormatting sqref="BJ478:BK478 BG478:BH478">
    <cfRule type="containsText" dxfId="996" priority="1004" operator="containsText" text="No">
      <formula>NOT(ISERROR(SEARCH("No",BG478)))</formula>
    </cfRule>
  </conditionalFormatting>
  <conditionalFormatting sqref="BE477">
    <cfRule type="containsText" dxfId="995" priority="997" operator="containsText" text="No">
      <formula>NOT(ISERROR(SEARCH("No",BE477)))</formula>
    </cfRule>
  </conditionalFormatting>
  <conditionalFormatting sqref="Z477 T477 BE477">
    <cfRule type="containsText" dxfId="994" priority="1000" operator="containsText" text="Yes">
      <formula>NOT(ISERROR(SEARCH("Yes",T477)))</formula>
    </cfRule>
    <cfRule type="containsBlanks" dxfId="993" priority="1002">
      <formula>LEN(TRIM(T477))=0</formula>
    </cfRule>
  </conditionalFormatting>
  <conditionalFormatting sqref="BJ477:BK477 BG477:BH477">
    <cfRule type="containsText" dxfId="992" priority="999" operator="containsText" text="Yes">
      <formula>NOT(ISERROR(SEARCH("Yes",BG477)))</formula>
    </cfRule>
    <cfRule type="containsBlanks" dxfId="991" priority="1001">
      <formula>LEN(TRIM(BG477))=0</formula>
    </cfRule>
  </conditionalFormatting>
  <conditionalFormatting sqref="BJ477:BK477 BG477:BH477">
    <cfRule type="containsText" dxfId="990" priority="998" operator="containsText" text="No">
      <formula>NOT(ISERROR(SEARCH("No",BG477)))</formula>
    </cfRule>
  </conditionalFormatting>
  <conditionalFormatting sqref="BE465">
    <cfRule type="containsText" dxfId="989" priority="991" operator="containsText" text="No">
      <formula>NOT(ISERROR(SEARCH("No",BE465)))</formula>
    </cfRule>
  </conditionalFormatting>
  <conditionalFormatting sqref="Z465 T465 BE465">
    <cfRule type="containsText" dxfId="988" priority="994" operator="containsText" text="Yes">
      <formula>NOT(ISERROR(SEARCH("Yes",T465)))</formula>
    </cfRule>
    <cfRule type="containsBlanks" dxfId="987" priority="996">
      <formula>LEN(TRIM(T465))=0</formula>
    </cfRule>
  </conditionalFormatting>
  <conditionalFormatting sqref="BJ465:BK465 BG465:BH465">
    <cfRule type="containsText" dxfId="986" priority="993" operator="containsText" text="Yes">
      <formula>NOT(ISERROR(SEARCH("Yes",BG465)))</formula>
    </cfRule>
    <cfRule type="containsBlanks" dxfId="985" priority="995">
      <formula>LEN(TRIM(BG465))=0</formula>
    </cfRule>
  </conditionalFormatting>
  <conditionalFormatting sqref="BJ465:BK465 BG465:BH465">
    <cfRule type="containsText" dxfId="984" priority="992" operator="containsText" text="No">
      <formula>NOT(ISERROR(SEARCH("No",BG465)))</formula>
    </cfRule>
  </conditionalFormatting>
  <conditionalFormatting sqref="BE445">
    <cfRule type="containsText" dxfId="983" priority="985" operator="containsText" text="No">
      <formula>NOT(ISERROR(SEARCH("No",BE445)))</formula>
    </cfRule>
  </conditionalFormatting>
  <conditionalFormatting sqref="Z445 T445 BE445">
    <cfRule type="containsText" dxfId="982" priority="988" operator="containsText" text="Yes">
      <formula>NOT(ISERROR(SEARCH("Yes",T445)))</formula>
    </cfRule>
    <cfRule type="containsBlanks" dxfId="981" priority="990">
      <formula>LEN(TRIM(T445))=0</formula>
    </cfRule>
  </conditionalFormatting>
  <conditionalFormatting sqref="BJ445:BK445 BG445:BH445">
    <cfRule type="containsText" dxfId="980" priority="987" operator="containsText" text="Yes">
      <formula>NOT(ISERROR(SEARCH("Yes",BG445)))</formula>
    </cfRule>
    <cfRule type="containsBlanks" dxfId="979" priority="989">
      <formula>LEN(TRIM(BG445))=0</formula>
    </cfRule>
  </conditionalFormatting>
  <conditionalFormatting sqref="BJ445:BK445 BG445:BH445">
    <cfRule type="containsText" dxfId="978" priority="986" operator="containsText" text="No">
      <formula>NOT(ISERROR(SEARCH("No",BG445)))</formula>
    </cfRule>
  </conditionalFormatting>
  <conditionalFormatting sqref="BE464">
    <cfRule type="containsText" dxfId="977" priority="979" operator="containsText" text="No">
      <formula>NOT(ISERROR(SEARCH("No",BE464)))</formula>
    </cfRule>
  </conditionalFormatting>
  <conditionalFormatting sqref="Z464 T464 BE464">
    <cfRule type="containsText" dxfId="976" priority="982" operator="containsText" text="Yes">
      <formula>NOT(ISERROR(SEARCH("Yes",T464)))</formula>
    </cfRule>
    <cfRule type="containsBlanks" dxfId="975" priority="984">
      <formula>LEN(TRIM(T464))=0</formula>
    </cfRule>
  </conditionalFormatting>
  <conditionalFormatting sqref="BJ464:BK464 BG464:BH464">
    <cfRule type="containsText" dxfId="974" priority="981" operator="containsText" text="Yes">
      <formula>NOT(ISERROR(SEARCH("Yes",BG464)))</formula>
    </cfRule>
    <cfRule type="containsBlanks" dxfId="973" priority="983">
      <formula>LEN(TRIM(BG464))=0</formula>
    </cfRule>
  </conditionalFormatting>
  <conditionalFormatting sqref="BJ464:BK464 BG464:BH464">
    <cfRule type="containsText" dxfId="972" priority="980" operator="containsText" text="No">
      <formula>NOT(ISERROR(SEARCH("No",BG464)))</formula>
    </cfRule>
  </conditionalFormatting>
  <conditionalFormatting sqref="BE463">
    <cfRule type="containsText" dxfId="971" priority="973" operator="containsText" text="No">
      <formula>NOT(ISERROR(SEARCH("No",BE463)))</formula>
    </cfRule>
  </conditionalFormatting>
  <conditionalFormatting sqref="Z463 T463 BE463">
    <cfRule type="containsText" dxfId="970" priority="976" operator="containsText" text="Yes">
      <formula>NOT(ISERROR(SEARCH("Yes",T463)))</formula>
    </cfRule>
    <cfRule type="containsBlanks" dxfId="969" priority="978">
      <formula>LEN(TRIM(T463))=0</formula>
    </cfRule>
  </conditionalFormatting>
  <conditionalFormatting sqref="BJ463:BK463 BG463:BH463">
    <cfRule type="containsText" dxfId="968" priority="975" operator="containsText" text="Yes">
      <formula>NOT(ISERROR(SEARCH("Yes",BG463)))</formula>
    </cfRule>
    <cfRule type="containsBlanks" dxfId="967" priority="977">
      <formula>LEN(TRIM(BG463))=0</formula>
    </cfRule>
  </conditionalFormatting>
  <conditionalFormatting sqref="BJ463:BK463 BG463:BH463">
    <cfRule type="containsText" dxfId="966" priority="974" operator="containsText" text="No">
      <formula>NOT(ISERROR(SEARCH("No",BG463)))</formula>
    </cfRule>
  </conditionalFormatting>
  <conditionalFormatting sqref="BE462">
    <cfRule type="containsText" dxfId="965" priority="967" operator="containsText" text="No">
      <formula>NOT(ISERROR(SEARCH("No",BE462)))</formula>
    </cfRule>
  </conditionalFormatting>
  <conditionalFormatting sqref="Z462 T462 BE462">
    <cfRule type="containsText" dxfId="964" priority="970" operator="containsText" text="Yes">
      <formula>NOT(ISERROR(SEARCH("Yes",T462)))</formula>
    </cfRule>
    <cfRule type="containsBlanks" dxfId="963" priority="972">
      <formula>LEN(TRIM(T462))=0</formula>
    </cfRule>
  </conditionalFormatting>
  <conditionalFormatting sqref="BJ462:BK462 BG462:BH462">
    <cfRule type="containsText" dxfId="962" priority="969" operator="containsText" text="Yes">
      <formula>NOT(ISERROR(SEARCH("Yes",BG462)))</formula>
    </cfRule>
    <cfRule type="containsBlanks" dxfId="961" priority="971">
      <formula>LEN(TRIM(BG462))=0</formula>
    </cfRule>
  </conditionalFormatting>
  <conditionalFormatting sqref="BJ462:BK462 BG462:BH462">
    <cfRule type="containsText" dxfId="960" priority="968" operator="containsText" text="No">
      <formula>NOT(ISERROR(SEARCH("No",BG462)))</formula>
    </cfRule>
  </conditionalFormatting>
  <conditionalFormatting sqref="BE461">
    <cfRule type="containsText" dxfId="959" priority="961" operator="containsText" text="No">
      <formula>NOT(ISERROR(SEARCH("No",BE461)))</formula>
    </cfRule>
  </conditionalFormatting>
  <conditionalFormatting sqref="Z461 T461 BE461">
    <cfRule type="containsText" dxfId="958" priority="964" operator="containsText" text="Yes">
      <formula>NOT(ISERROR(SEARCH("Yes",T461)))</formula>
    </cfRule>
    <cfRule type="containsBlanks" dxfId="957" priority="966">
      <formula>LEN(TRIM(T461))=0</formula>
    </cfRule>
  </conditionalFormatting>
  <conditionalFormatting sqref="BJ461:BK461 BG461:BH461">
    <cfRule type="containsText" dxfId="956" priority="963" operator="containsText" text="Yes">
      <formula>NOT(ISERROR(SEARCH("Yes",BG461)))</formula>
    </cfRule>
    <cfRule type="containsBlanks" dxfId="955" priority="965">
      <formula>LEN(TRIM(BG461))=0</formula>
    </cfRule>
  </conditionalFormatting>
  <conditionalFormatting sqref="BJ461:BK461 BG461:BH461">
    <cfRule type="containsText" dxfId="954" priority="962" operator="containsText" text="No">
      <formula>NOT(ISERROR(SEARCH("No",BG461)))</formula>
    </cfRule>
  </conditionalFormatting>
  <conditionalFormatting sqref="BE460">
    <cfRule type="containsText" dxfId="953" priority="955" operator="containsText" text="No">
      <formula>NOT(ISERROR(SEARCH("No",BE460)))</formula>
    </cfRule>
  </conditionalFormatting>
  <conditionalFormatting sqref="Z460 T460 BE460">
    <cfRule type="containsText" dxfId="952" priority="958" operator="containsText" text="Yes">
      <formula>NOT(ISERROR(SEARCH("Yes",T460)))</formula>
    </cfRule>
    <cfRule type="containsBlanks" dxfId="951" priority="960">
      <formula>LEN(TRIM(T460))=0</formula>
    </cfRule>
  </conditionalFormatting>
  <conditionalFormatting sqref="BJ460:BK460 BG460:BH460">
    <cfRule type="containsText" dxfId="950" priority="957" operator="containsText" text="Yes">
      <formula>NOT(ISERROR(SEARCH("Yes",BG460)))</formula>
    </cfRule>
    <cfRule type="containsBlanks" dxfId="949" priority="959">
      <formula>LEN(TRIM(BG460))=0</formula>
    </cfRule>
  </conditionalFormatting>
  <conditionalFormatting sqref="BJ460:BK460 BG460:BH460">
    <cfRule type="containsText" dxfId="948" priority="956" operator="containsText" text="No">
      <formula>NOT(ISERROR(SEARCH("No",BG460)))</formula>
    </cfRule>
  </conditionalFormatting>
  <conditionalFormatting sqref="BE459">
    <cfRule type="containsText" dxfId="947" priority="949" operator="containsText" text="No">
      <formula>NOT(ISERROR(SEARCH("No",BE459)))</formula>
    </cfRule>
  </conditionalFormatting>
  <conditionalFormatting sqref="Z459 T459 BE459">
    <cfRule type="containsText" dxfId="946" priority="952" operator="containsText" text="Yes">
      <formula>NOT(ISERROR(SEARCH("Yes",T459)))</formula>
    </cfRule>
    <cfRule type="containsBlanks" dxfId="945" priority="954">
      <formula>LEN(TRIM(T459))=0</formula>
    </cfRule>
  </conditionalFormatting>
  <conditionalFormatting sqref="BJ459:BK459 BG459:BH459">
    <cfRule type="containsText" dxfId="944" priority="951" operator="containsText" text="Yes">
      <formula>NOT(ISERROR(SEARCH("Yes",BG459)))</formula>
    </cfRule>
    <cfRule type="containsBlanks" dxfId="943" priority="953">
      <formula>LEN(TRIM(BG459))=0</formula>
    </cfRule>
  </conditionalFormatting>
  <conditionalFormatting sqref="BJ459:BK459 BG459:BH459">
    <cfRule type="containsText" dxfId="942" priority="950" operator="containsText" text="No">
      <formula>NOT(ISERROR(SEARCH("No",BG459)))</formula>
    </cfRule>
  </conditionalFormatting>
  <conditionalFormatting sqref="BE458">
    <cfRule type="containsText" dxfId="941" priority="943" operator="containsText" text="No">
      <formula>NOT(ISERROR(SEARCH("No",BE458)))</formula>
    </cfRule>
  </conditionalFormatting>
  <conditionalFormatting sqref="Z458 T458 BE458">
    <cfRule type="containsText" dxfId="940" priority="946" operator="containsText" text="Yes">
      <formula>NOT(ISERROR(SEARCH("Yes",T458)))</formula>
    </cfRule>
    <cfRule type="containsBlanks" dxfId="939" priority="948">
      <formula>LEN(TRIM(T458))=0</formula>
    </cfRule>
  </conditionalFormatting>
  <conditionalFormatting sqref="BJ458:BK458 BG458:BH458">
    <cfRule type="containsText" dxfId="938" priority="945" operator="containsText" text="Yes">
      <formula>NOT(ISERROR(SEARCH("Yes",BG458)))</formula>
    </cfRule>
    <cfRule type="containsBlanks" dxfId="937" priority="947">
      <formula>LEN(TRIM(BG458))=0</formula>
    </cfRule>
  </conditionalFormatting>
  <conditionalFormatting sqref="BJ458:BK458 BG458:BH458">
    <cfRule type="containsText" dxfId="936" priority="944" operator="containsText" text="No">
      <formula>NOT(ISERROR(SEARCH("No",BG458)))</formula>
    </cfRule>
  </conditionalFormatting>
  <conditionalFormatting sqref="BE457">
    <cfRule type="containsText" dxfId="935" priority="937" operator="containsText" text="No">
      <formula>NOT(ISERROR(SEARCH("No",BE457)))</formula>
    </cfRule>
  </conditionalFormatting>
  <conditionalFormatting sqref="Z457 T457 BE457">
    <cfRule type="containsText" dxfId="934" priority="940" operator="containsText" text="Yes">
      <formula>NOT(ISERROR(SEARCH("Yes",T457)))</formula>
    </cfRule>
    <cfRule type="containsBlanks" dxfId="933" priority="942">
      <formula>LEN(TRIM(T457))=0</formula>
    </cfRule>
  </conditionalFormatting>
  <conditionalFormatting sqref="BJ457:BK457 BG457:BH457">
    <cfRule type="containsText" dxfId="932" priority="939" operator="containsText" text="Yes">
      <formula>NOT(ISERROR(SEARCH("Yes",BG457)))</formula>
    </cfRule>
    <cfRule type="containsBlanks" dxfId="931" priority="941">
      <formula>LEN(TRIM(BG457))=0</formula>
    </cfRule>
  </conditionalFormatting>
  <conditionalFormatting sqref="BJ457:BK457 BG457:BH457">
    <cfRule type="containsText" dxfId="930" priority="938" operator="containsText" text="No">
      <formula>NOT(ISERROR(SEARCH("No",BG457)))</formula>
    </cfRule>
  </conditionalFormatting>
  <conditionalFormatting sqref="BE456">
    <cfRule type="containsText" dxfId="929" priority="931" operator="containsText" text="No">
      <formula>NOT(ISERROR(SEARCH("No",BE456)))</formula>
    </cfRule>
  </conditionalFormatting>
  <conditionalFormatting sqref="Z456 T456 BE456">
    <cfRule type="containsText" dxfId="928" priority="934" operator="containsText" text="Yes">
      <formula>NOT(ISERROR(SEARCH("Yes",T456)))</formula>
    </cfRule>
    <cfRule type="containsBlanks" dxfId="927" priority="936">
      <formula>LEN(TRIM(T456))=0</formula>
    </cfRule>
  </conditionalFormatting>
  <conditionalFormatting sqref="BJ456:BK456 BG456:BH456">
    <cfRule type="containsText" dxfId="926" priority="933" operator="containsText" text="Yes">
      <formula>NOT(ISERROR(SEARCH("Yes",BG456)))</formula>
    </cfRule>
    <cfRule type="containsBlanks" dxfId="925" priority="935">
      <formula>LEN(TRIM(BG456))=0</formula>
    </cfRule>
  </conditionalFormatting>
  <conditionalFormatting sqref="BJ456:BK456 BG456:BH456">
    <cfRule type="containsText" dxfId="924" priority="932" operator="containsText" text="No">
      <formula>NOT(ISERROR(SEARCH("No",BG456)))</formula>
    </cfRule>
  </conditionalFormatting>
  <conditionalFormatting sqref="BE455">
    <cfRule type="containsText" dxfId="923" priority="925" operator="containsText" text="No">
      <formula>NOT(ISERROR(SEARCH("No",BE455)))</formula>
    </cfRule>
  </conditionalFormatting>
  <conditionalFormatting sqref="Z455 T455 BE455">
    <cfRule type="containsText" dxfId="922" priority="928" operator="containsText" text="Yes">
      <formula>NOT(ISERROR(SEARCH("Yes",T455)))</formula>
    </cfRule>
    <cfRule type="containsBlanks" dxfId="921" priority="930">
      <formula>LEN(TRIM(T455))=0</formula>
    </cfRule>
  </conditionalFormatting>
  <conditionalFormatting sqref="BJ455:BK455 BG455:BH455">
    <cfRule type="containsText" dxfId="920" priority="927" operator="containsText" text="Yes">
      <formula>NOT(ISERROR(SEARCH("Yes",BG455)))</formula>
    </cfRule>
    <cfRule type="containsBlanks" dxfId="919" priority="929">
      <formula>LEN(TRIM(BG455))=0</formula>
    </cfRule>
  </conditionalFormatting>
  <conditionalFormatting sqref="BJ455:BK455 BG455:BH455">
    <cfRule type="containsText" dxfId="918" priority="926" operator="containsText" text="No">
      <formula>NOT(ISERROR(SEARCH("No",BG455)))</formula>
    </cfRule>
  </conditionalFormatting>
  <conditionalFormatting sqref="BE454">
    <cfRule type="containsText" dxfId="917" priority="919" operator="containsText" text="No">
      <formula>NOT(ISERROR(SEARCH("No",BE454)))</formula>
    </cfRule>
  </conditionalFormatting>
  <conditionalFormatting sqref="Z454 T454 BE454">
    <cfRule type="containsText" dxfId="916" priority="922" operator="containsText" text="Yes">
      <formula>NOT(ISERROR(SEARCH("Yes",T454)))</formula>
    </cfRule>
    <cfRule type="containsBlanks" dxfId="915" priority="924">
      <formula>LEN(TRIM(T454))=0</formula>
    </cfRule>
  </conditionalFormatting>
  <conditionalFormatting sqref="BJ454:BK454 BG454:BH454">
    <cfRule type="containsText" dxfId="914" priority="921" operator="containsText" text="Yes">
      <formula>NOT(ISERROR(SEARCH("Yes",BG454)))</formula>
    </cfRule>
    <cfRule type="containsBlanks" dxfId="913" priority="923">
      <formula>LEN(TRIM(BG454))=0</formula>
    </cfRule>
  </conditionalFormatting>
  <conditionalFormatting sqref="BJ454:BK454 BG454:BH454">
    <cfRule type="containsText" dxfId="912" priority="920" operator="containsText" text="No">
      <formula>NOT(ISERROR(SEARCH("No",BG454)))</formula>
    </cfRule>
  </conditionalFormatting>
  <conditionalFormatting sqref="BE453">
    <cfRule type="containsText" dxfId="911" priority="913" operator="containsText" text="No">
      <formula>NOT(ISERROR(SEARCH("No",BE453)))</formula>
    </cfRule>
  </conditionalFormatting>
  <conditionalFormatting sqref="Z453 T453 BE453">
    <cfRule type="containsText" dxfId="910" priority="916" operator="containsText" text="Yes">
      <formula>NOT(ISERROR(SEARCH("Yes",T453)))</formula>
    </cfRule>
    <cfRule type="containsBlanks" dxfId="909" priority="918">
      <formula>LEN(TRIM(T453))=0</formula>
    </cfRule>
  </conditionalFormatting>
  <conditionalFormatting sqref="BJ453:BK453 BG453:BH453">
    <cfRule type="containsText" dxfId="908" priority="915" operator="containsText" text="Yes">
      <formula>NOT(ISERROR(SEARCH("Yes",BG453)))</formula>
    </cfRule>
    <cfRule type="containsBlanks" dxfId="907" priority="917">
      <formula>LEN(TRIM(BG453))=0</formula>
    </cfRule>
  </conditionalFormatting>
  <conditionalFormatting sqref="BJ453:BK453 BG453:BH453">
    <cfRule type="containsText" dxfId="906" priority="914" operator="containsText" text="No">
      <formula>NOT(ISERROR(SEARCH("No",BG453)))</formula>
    </cfRule>
  </conditionalFormatting>
  <conditionalFormatting sqref="BE452">
    <cfRule type="containsText" dxfId="905" priority="907" operator="containsText" text="No">
      <formula>NOT(ISERROR(SEARCH("No",BE452)))</formula>
    </cfRule>
  </conditionalFormatting>
  <conditionalFormatting sqref="Z452 T452 BE452">
    <cfRule type="containsText" dxfId="904" priority="910" operator="containsText" text="Yes">
      <formula>NOT(ISERROR(SEARCH("Yes",T452)))</formula>
    </cfRule>
    <cfRule type="containsBlanks" dxfId="903" priority="912">
      <formula>LEN(TRIM(T452))=0</formula>
    </cfRule>
  </conditionalFormatting>
  <conditionalFormatting sqref="BJ452:BK452 BG452:BH452">
    <cfRule type="containsText" dxfId="902" priority="909" operator="containsText" text="Yes">
      <formula>NOT(ISERROR(SEARCH("Yes",BG452)))</formula>
    </cfRule>
    <cfRule type="containsBlanks" dxfId="901" priority="911">
      <formula>LEN(TRIM(BG452))=0</formula>
    </cfRule>
  </conditionalFormatting>
  <conditionalFormatting sqref="BJ452:BK452 BG452:BH452">
    <cfRule type="containsText" dxfId="900" priority="908" operator="containsText" text="No">
      <formula>NOT(ISERROR(SEARCH("No",BG452)))</formula>
    </cfRule>
  </conditionalFormatting>
  <conditionalFormatting sqref="BE451">
    <cfRule type="containsText" dxfId="899" priority="901" operator="containsText" text="No">
      <formula>NOT(ISERROR(SEARCH("No",BE451)))</formula>
    </cfRule>
  </conditionalFormatting>
  <conditionalFormatting sqref="Z451 T451 BE451">
    <cfRule type="containsText" dxfId="898" priority="904" operator="containsText" text="Yes">
      <formula>NOT(ISERROR(SEARCH("Yes",T451)))</formula>
    </cfRule>
    <cfRule type="containsBlanks" dxfId="897" priority="906">
      <formula>LEN(TRIM(T451))=0</formula>
    </cfRule>
  </conditionalFormatting>
  <conditionalFormatting sqref="BJ451:BK451 BG451:BH451">
    <cfRule type="containsText" dxfId="896" priority="903" operator="containsText" text="Yes">
      <formula>NOT(ISERROR(SEARCH("Yes",BG451)))</formula>
    </cfRule>
    <cfRule type="containsBlanks" dxfId="895" priority="905">
      <formula>LEN(TRIM(BG451))=0</formula>
    </cfRule>
  </conditionalFormatting>
  <conditionalFormatting sqref="BJ451:BK451 BG451:BH451">
    <cfRule type="containsText" dxfId="894" priority="902" operator="containsText" text="No">
      <formula>NOT(ISERROR(SEARCH("No",BG451)))</formula>
    </cfRule>
  </conditionalFormatting>
  <conditionalFormatting sqref="BE450">
    <cfRule type="containsText" dxfId="893" priority="895" operator="containsText" text="No">
      <formula>NOT(ISERROR(SEARCH("No",BE450)))</formula>
    </cfRule>
  </conditionalFormatting>
  <conditionalFormatting sqref="Z450 T450 BE450">
    <cfRule type="containsText" dxfId="892" priority="898" operator="containsText" text="Yes">
      <formula>NOT(ISERROR(SEARCH("Yes",T450)))</formula>
    </cfRule>
    <cfRule type="containsBlanks" dxfId="891" priority="900">
      <formula>LEN(TRIM(T450))=0</formula>
    </cfRule>
  </conditionalFormatting>
  <conditionalFormatting sqref="BJ450:BK450 BG450:BH450">
    <cfRule type="containsText" dxfId="890" priority="897" operator="containsText" text="Yes">
      <formula>NOT(ISERROR(SEARCH("Yes",BG450)))</formula>
    </cfRule>
    <cfRule type="containsBlanks" dxfId="889" priority="899">
      <formula>LEN(TRIM(BG450))=0</formula>
    </cfRule>
  </conditionalFormatting>
  <conditionalFormatting sqref="BJ450:BK450 BG450:BH450">
    <cfRule type="containsText" dxfId="888" priority="896" operator="containsText" text="No">
      <formula>NOT(ISERROR(SEARCH("No",BG450)))</formula>
    </cfRule>
  </conditionalFormatting>
  <conditionalFormatting sqref="BE449">
    <cfRule type="containsText" dxfId="887" priority="889" operator="containsText" text="No">
      <formula>NOT(ISERROR(SEARCH("No",BE449)))</formula>
    </cfRule>
  </conditionalFormatting>
  <conditionalFormatting sqref="Z449 T449 BE449">
    <cfRule type="containsText" dxfId="886" priority="892" operator="containsText" text="Yes">
      <formula>NOT(ISERROR(SEARCH("Yes",T449)))</formula>
    </cfRule>
    <cfRule type="containsBlanks" dxfId="885" priority="894">
      <formula>LEN(TRIM(T449))=0</formula>
    </cfRule>
  </conditionalFormatting>
  <conditionalFormatting sqref="BJ449:BK449 BG449:BH449">
    <cfRule type="containsText" dxfId="884" priority="891" operator="containsText" text="Yes">
      <formula>NOT(ISERROR(SEARCH("Yes",BG449)))</formula>
    </cfRule>
    <cfRule type="containsBlanks" dxfId="883" priority="893">
      <formula>LEN(TRIM(BG449))=0</formula>
    </cfRule>
  </conditionalFormatting>
  <conditionalFormatting sqref="BJ449:BK449 BG449:BH449">
    <cfRule type="containsText" dxfId="882" priority="890" operator="containsText" text="No">
      <formula>NOT(ISERROR(SEARCH("No",BG449)))</formula>
    </cfRule>
  </conditionalFormatting>
  <conditionalFormatting sqref="BE448">
    <cfRule type="containsText" dxfId="881" priority="883" operator="containsText" text="No">
      <formula>NOT(ISERROR(SEARCH("No",BE448)))</formula>
    </cfRule>
  </conditionalFormatting>
  <conditionalFormatting sqref="Z448 T448 BE448">
    <cfRule type="containsText" dxfId="880" priority="886" operator="containsText" text="Yes">
      <formula>NOT(ISERROR(SEARCH("Yes",T448)))</formula>
    </cfRule>
    <cfRule type="containsBlanks" dxfId="879" priority="888">
      <formula>LEN(TRIM(T448))=0</formula>
    </cfRule>
  </conditionalFormatting>
  <conditionalFormatting sqref="BJ448:BK448 BG448:BH448">
    <cfRule type="containsText" dxfId="878" priority="885" operator="containsText" text="Yes">
      <formula>NOT(ISERROR(SEARCH("Yes",BG448)))</formula>
    </cfRule>
    <cfRule type="containsBlanks" dxfId="877" priority="887">
      <formula>LEN(TRIM(BG448))=0</formula>
    </cfRule>
  </conditionalFormatting>
  <conditionalFormatting sqref="BJ448:BK448 BG448:BH448">
    <cfRule type="containsText" dxfId="876" priority="884" operator="containsText" text="No">
      <formula>NOT(ISERROR(SEARCH("No",BG448)))</formula>
    </cfRule>
  </conditionalFormatting>
  <conditionalFormatting sqref="BE447">
    <cfRule type="containsText" dxfId="875" priority="877" operator="containsText" text="No">
      <formula>NOT(ISERROR(SEARCH("No",BE447)))</formula>
    </cfRule>
  </conditionalFormatting>
  <conditionalFormatting sqref="Z447 T447 BE447">
    <cfRule type="containsText" dxfId="874" priority="880" operator="containsText" text="Yes">
      <formula>NOT(ISERROR(SEARCH("Yes",T447)))</formula>
    </cfRule>
    <cfRule type="containsBlanks" dxfId="873" priority="882">
      <formula>LEN(TRIM(T447))=0</formula>
    </cfRule>
  </conditionalFormatting>
  <conditionalFormatting sqref="BJ447:BK447 BG447:BH447">
    <cfRule type="containsText" dxfId="872" priority="879" operator="containsText" text="Yes">
      <formula>NOT(ISERROR(SEARCH("Yes",BG447)))</formula>
    </cfRule>
    <cfRule type="containsBlanks" dxfId="871" priority="881">
      <formula>LEN(TRIM(BG447))=0</formula>
    </cfRule>
  </conditionalFormatting>
  <conditionalFormatting sqref="BJ447:BK447 BG447:BH447">
    <cfRule type="containsText" dxfId="870" priority="878" operator="containsText" text="No">
      <formula>NOT(ISERROR(SEARCH("No",BG447)))</formula>
    </cfRule>
  </conditionalFormatting>
  <conditionalFormatting sqref="BE446">
    <cfRule type="containsText" dxfId="869" priority="871" operator="containsText" text="No">
      <formula>NOT(ISERROR(SEARCH("No",BE446)))</formula>
    </cfRule>
  </conditionalFormatting>
  <conditionalFormatting sqref="Z446 T446 BE446">
    <cfRule type="containsText" dxfId="868" priority="874" operator="containsText" text="Yes">
      <formula>NOT(ISERROR(SEARCH("Yes",T446)))</formula>
    </cfRule>
    <cfRule type="containsBlanks" dxfId="867" priority="876">
      <formula>LEN(TRIM(T446))=0</formula>
    </cfRule>
  </conditionalFormatting>
  <conditionalFormatting sqref="BJ446:BK446 BG446:BH446">
    <cfRule type="containsText" dxfId="866" priority="873" operator="containsText" text="Yes">
      <formula>NOT(ISERROR(SEARCH("Yes",BG446)))</formula>
    </cfRule>
    <cfRule type="containsBlanks" dxfId="865" priority="875">
      <formula>LEN(TRIM(BG446))=0</formula>
    </cfRule>
  </conditionalFormatting>
  <conditionalFormatting sqref="BJ446:BK446 BG446:BH446">
    <cfRule type="containsText" dxfId="864" priority="872" operator="containsText" text="No">
      <formula>NOT(ISERROR(SEARCH("No",BG446)))</formula>
    </cfRule>
  </conditionalFormatting>
  <conditionalFormatting sqref="BE476">
    <cfRule type="containsText" dxfId="863" priority="865" operator="containsText" text="No">
      <formula>NOT(ISERROR(SEARCH("No",BE476)))</formula>
    </cfRule>
  </conditionalFormatting>
  <conditionalFormatting sqref="Z476 T476 BE476">
    <cfRule type="containsText" dxfId="862" priority="868" operator="containsText" text="Yes">
      <formula>NOT(ISERROR(SEARCH("Yes",T476)))</formula>
    </cfRule>
    <cfRule type="containsBlanks" dxfId="861" priority="870">
      <formula>LEN(TRIM(T476))=0</formula>
    </cfRule>
  </conditionalFormatting>
  <conditionalFormatting sqref="BJ476:BK476 BG476:BH476">
    <cfRule type="containsText" dxfId="860" priority="867" operator="containsText" text="Yes">
      <formula>NOT(ISERROR(SEARCH("Yes",BG476)))</formula>
    </cfRule>
    <cfRule type="containsBlanks" dxfId="859" priority="869">
      <formula>LEN(TRIM(BG476))=0</formula>
    </cfRule>
  </conditionalFormatting>
  <conditionalFormatting sqref="BJ476:BK476 BG476:BH476">
    <cfRule type="containsText" dxfId="858" priority="866" operator="containsText" text="No">
      <formula>NOT(ISERROR(SEARCH("No",BG476)))</formula>
    </cfRule>
  </conditionalFormatting>
  <conditionalFormatting sqref="BE475">
    <cfRule type="containsText" dxfId="857" priority="859" operator="containsText" text="No">
      <formula>NOT(ISERROR(SEARCH("No",BE475)))</formula>
    </cfRule>
  </conditionalFormatting>
  <conditionalFormatting sqref="Z475 T475 BE475">
    <cfRule type="containsText" dxfId="856" priority="862" operator="containsText" text="Yes">
      <formula>NOT(ISERROR(SEARCH("Yes",T475)))</formula>
    </cfRule>
    <cfRule type="containsBlanks" dxfId="855" priority="864">
      <formula>LEN(TRIM(T475))=0</formula>
    </cfRule>
  </conditionalFormatting>
  <conditionalFormatting sqref="BJ475:BK475 BG475:BH475">
    <cfRule type="containsText" dxfId="854" priority="861" operator="containsText" text="Yes">
      <formula>NOT(ISERROR(SEARCH("Yes",BG475)))</formula>
    </cfRule>
    <cfRule type="containsBlanks" dxfId="853" priority="863">
      <formula>LEN(TRIM(BG475))=0</formula>
    </cfRule>
  </conditionalFormatting>
  <conditionalFormatting sqref="BJ475:BK475 BG475:BH475">
    <cfRule type="containsText" dxfId="852" priority="860" operator="containsText" text="No">
      <formula>NOT(ISERROR(SEARCH("No",BG475)))</formula>
    </cfRule>
  </conditionalFormatting>
  <conditionalFormatting sqref="BE474">
    <cfRule type="containsText" dxfId="851" priority="853" operator="containsText" text="No">
      <formula>NOT(ISERROR(SEARCH("No",BE474)))</formula>
    </cfRule>
  </conditionalFormatting>
  <conditionalFormatting sqref="Z474 T474 BE474">
    <cfRule type="containsText" dxfId="850" priority="856" operator="containsText" text="Yes">
      <formula>NOT(ISERROR(SEARCH("Yes",T474)))</formula>
    </cfRule>
    <cfRule type="containsBlanks" dxfId="849" priority="858">
      <formula>LEN(TRIM(T474))=0</formula>
    </cfRule>
  </conditionalFormatting>
  <conditionalFormatting sqref="BJ474:BK474 BG474:BH474">
    <cfRule type="containsText" dxfId="848" priority="855" operator="containsText" text="Yes">
      <formula>NOT(ISERROR(SEARCH("Yes",BG474)))</formula>
    </cfRule>
    <cfRule type="containsBlanks" dxfId="847" priority="857">
      <formula>LEN(TRIM(BG474))=0</formula>
    </cfRule>
  </conditionalFormatting>
  <conditionalFormatting sqref="BJ474:BK474 BG474:BH474">
    <cfRule type="containsText" dxfId="846" priority="854" operator="containsText" text="No">
      <formula>NOT(ISERROR(SEARCH("No",BG474)))</formula>
    </cfRule>
  </conditionalFormatting>
  <conditionalFormatting sqref="BE473">
    <cfRule type="containsText" dxfId="845" priority="847" operator="containsText" text="No">
      <formula>NOT(ISERROR(SEARCH("No",BE473)))</formula>
    </cfRule>
  </conditionalFormatting>
  <conditionalFormatting sqref="Z473 T473 BE473">
    <cfRule type="containsText" dxfId="844" priority="850" operator="containsText" text="Yes">
      <formula>NOT(ISERROR(SEARCH("Yes",T473)))</formula>
    </cfRule>
    <cfRule type="containsBlanks" dxfId="843" priority="852">
      <formula>LEN(TRIM(T473))=0</formula>
    </cfRule>
  </conditionalFormatting>
  <conditionalFormatting sqref="BJ473:BK473 BG473:BH473">
    <cfRule type="containsText" dxfId="842" priority="849" operator="containsText" text="Yes">
      <formula>NOT(ISERROR(SEARCH("Yes",BG473)))</formula>
    </cfRule>
    <cfRule type="containsBlanks" dxfId="841" priority="851">
      <formula>LEN(TRIM(BG473))=0</formula>
    </cfRule>
  </conditionalFormatting>
  <conditionalFormatting sqref="BJ473:BK473 BG473:BH473">
    <cfRule type="containsText" dxfId="840" priority="848" operator="containsText" text="No">
      <formula>NOT(ISERROR(SEARCH("No",BG473)))</formula>
    </cfRule>
  </conditionalFormatting>
  <conditionalFormatting sqref="BE472">
    <cfRule type="containsText" dxfId="839" priority="841" operator="containsText" text="No">
      <formula>NOT(ISERROR(SEARCH("No",BE472)))</formula>
    </cfRule>
  </conditionalFormatting>
  <conditionalFormatting sqref="Z472 T472 BE472">
    <cfRule type="containsText" dxfId="838" priority="844" operator="containsText" text="Yes">
      <formula>NOT(ISERROR(SEARCH("Yes",T472)))</formula>
    </cfRule>
    <cfRule type="containsBlanks" dxfId="837" priority="846">
      <formula>LEN(TRIM(T472))=0</formula>
    </cfRule>
  </conditionalFormatting>
  <conditionalFormatting sqref="BJ472:BK472 BG472:BH472">
    <cfRule type="containsText" dxfId="836" priority="843" operator="containsText" text="Yes">
      <formula>NOT(ISERROR(SEARCH("Yes",BG472)))</formula>
    </cfRule>
    <cfRule type="containsBlanks" dxfId="835" priority="845">
      <formula>LEN(TRIM(BG472))=0</formula>
    </cfRule>
  </conditionalFormatting>
  <conditionalFormatting sqref="BJ472:BK472 BG472:BH472">
    <cfRule type="containsText" dxfId="834" priority="842" operator="containsText" text="No">
      <formula>NOT(ISERROR(SEARCH("No",BG472)))</formula>
    </cfRule>
  </conditionalFormatting>
  <conditionalFormatting sqref="BE471">
    <cfRule type="containsText" dxfId="833" priority="835" operator="containsText" text="No">
      <formula>NOT(ISERROR(SEARCH("No",BE471)))</formula>
    </cfRule>
  </conditionalFormatting>
  <conditionalFormatting sqref="Z471 T471 BE471">
    <cfRule type="containsText" dxfId="832" priority="838" operator="containsText" text="Yes">
      <formula>NOT(ISERROR(SEARCH("Yes",T471)))</formula>
    </cfRule>
    <cfRule type="containsBlanks" dxfId="831" priority="840">
      <formula>LEN(TRIM(T471))=0</formula>
    </cfRule>
  </conditionalFormatting>
  <conditionalFormatting sqref="BJ471:BK471 BG471:BH471">
    <cfRule type="containsText" dxfId="830" priority="837" operator="containsText" text="Yes">
      <formula>NOT(ISERROR(SEARCH("Yes",BG471)))</formula>
    </cfRule>
    <cfRule type="containsBlanks" dxfId="829" priority="839">
      <formula>LEN(TRIM(BG471))=0</formula>
    </cfRule>
  </conditionalFormatting>
  <conditionalFormatting sqref="BJ471:BK471 BG471:BH471">
    <cfRule type="containsText" dxfId="828" priority="836" operator="containsText" text="No">
      <formula>NOT(ISERROR(SEARCH("No",BG471)))</formula>
    </cfRule>
  </conditionalFormatting>
  <conditionalFormatting sqref="BE470">
    <cfRule type="containsText" dxfId="827" priority="829" operator="containsText" text="No">
      <formula>NOT(ISERROR(SEARCH("No",BE470)))</formula>
    </cfRule>
  </conditionalFormatting>
  <conditionalFormatting sqref="Z470 T470 BE470">
    <cfRule type="containsText" dxfId="826" priority="832" operator="containsText" text="Yes">
      <formula>NOT(ISERROR(SEARCH("Yes",T470)))</formula>
    </cfRule>
    <cfRule type="containsBlanks" dxfId="825" priority="834">
      <formula>LEN(TRIM(T470))=0</formula>
    </cfRule>
  </conditionalFormatting>
  <conditionalFormatting sqref="BJ470:BK470 BG470:BH470">
    <cfRule type="containsText" dxfId="824" priority="831" operator="containsText" text="Yes">
      <formula>NOT(ISERROR(SEARCH("Yes",BG470)))</formula>
    </cfRule>
    <cfRule type="containsBlanks" dxfId="823" priority="833">
      <formula>LEN(TRIM(BG470))=0</formula>
    </cfRule>
  </conditionalFormatting>
  <conditionalFormatting sqref="BJ470:BK470 BG470:BH470">
    <cfRule type="containsText" dxfId="822" priority="830" operator="containsText" text="No">
      <formula>NOT(ISERROR(SEARCH("No",BG470)))</formula>
    </cfRule>
  </conditionalFormatting>
  <conditionalFormatting sqref="BE469">
    <cfRule type="containsText" dxfId="821" priority="823" operator="containsText" text="No">
      <formula>NOT(ISERROR(SEARCH("No",BE469)))</formula>
    </cfRule>
  </conditionalFormatting>
  <conditionalFormatting sqref="Z469 T469 BE469">
    <cfRule type="containsText" dxfId="820" priority="826" operator="containsText" text="Yes">
      <formula>NOT(ISERROR(SEARCH("Yes",T469)))</formula>
    </cfRule>
    <cfRule type="containsBlanks" dxfId="819" priority="828">
      <formula>LEN(TRIM(T469))=0</formula>
    </cfRule>
  </conditionalFormatting>
  <conditionalFormatting sqref="BJ469:BK469 BG469:BH469">
    <cfRule type="containsText" dxfId="818" priority="825" operator="containsText" text="Yes">
      <formula>NOT(ISERROR(SEARCH("Yes",BG469)))</formula>
    </cfRule>
    <cfRule type="containsBlanks" dxfId="817" priority="827">
      <formula>LEN(TRIM(BG469))=0</formula>
    </cfRule>
  </conditionalFormatting>
  <conditionalFormatting sqref="BJ469:BK469 BG469:BH469">
    <cfRule type="containsText" dxfId="816" priority="824" operator="containsText" text="No">
      <formula>NOT(ISERROR(SEARCH("No",BG469)))</formula>
    </cfRule>
  </conditionalFormatting>
  <conditionalFormatting sqref="BE468">
    <cfRule type="containsText" dxfId="815" priority="817" operator="containsText" text="No">
      <formula>NOT(ISERROR(SEARCH("No",BE468)))</formula>
    </cfRule>
  </conditionalFormatting>
  <conditionalFormatting sqref="Z468 T468 BE468">
    <cfRule type="containsText" dxfId="814" priority="820" operator="containsText" text="Yes">
      <formula>NOT(ISERROR(SEARCH("Yes",T468)))</formula>
    </cfRule>
    <cfRule type="containsBlanks" dxfId="813" priority="822">
      <formula>LEN(TRIM(T468))=0</formula>
    </cfRule>
  </conditionalFormatting>
  <conditionalFormatting sqref="BJ468:BK468 BG468:BH468">
    <cfRule type="containsText" dxfId="812" priority="819" operator="containsText" text="Yes">
      <formula>NOT(ISERROR(SEARCH("Yes",BG468)))</formula>
    </cfRule>
    <cfRule type="containsBlanks" dxfId="811" priority="821">
      <formula>LEN(TRIM(BG468))=0</formula>
    </cfRule>
  </conditionalFormatting>
  <conditionalFormatting sqref="BJ468:BK468 BG468:BH468">
    <cfRule type="containsText" dxfId="810" priority="818" operator="containsText" text="No">
      <formula>NOT(ISERROR(SEARCH("No",BG468)))</formula>
    </cfRule>
  </conditionalFormatting>
  <conditionalFormatting sqref="BE467">
    <cfRule type="containsText" dxfId="809" priority="811" operator="containsText" text="No">
      <formula>NOT(ISERROR(SEARCH("No",BE467)))</formula>
    </cfRule>
  </conditionalFormatting>
  <conditionalFormatting sqref="Z467 T467 BE467">
    <cfRule type="containsText" dxfId="808" priority="814" operator="containsText" text="Yes">
      <formula>NOT(ISERROR(SEARCH("Yes",T467)))</formula>
    </cfRule>
    <cfRule type="containsBlanks" dxfId="807" priority="816">
      <formula>LEN(TRIM(T467))=0</formula>
    </cfRule>
  </conditionalFormatting>
  <conditionalFormatting sqref="BJ467:BK467 BG467:BH467">
    <cfRule type="containsText" dxfId="806" priority="813" operator="containsText" text="Yes">
      <formula>NOT(ISERROR(SEARCH("Yes",BG467)))</formula>
    </cfRule>
    <cfRule type="containsBlanks" dxfId="805" priority="815">
      <formula>LEN(TRIM(BG467))=0</formula>
    </cfRule>
  </conditionalFormatting>
  <conditionalFormatting sqref="BJ467:BK467 BG467:BH467">
    <cfRule type="containsText" dxfId="804" priority="812" operator="containsText" text="No">
      <formula>NOT(ISERROR(SEARCH("No",BG467)))</formula>
    </cfRule>
  </conditionalFormatting>
  <conditionalFormatting sqref="BE466">
    <cfRule type="containsText" dxfId="803" priority="805" operator="containsText" text="No">
      <formula>NOT(ISERROR(SEARCH("No",BE466)))</formula>
    </cfRule>
  </conditionalFormatting>
  <conditionalFormatting sqref="Z466 T466 BE466">
    <cfRule type="containsText" dxfId="802" priority="808" operator="containsText" text="Yes">
      <formula>NOT(ISERROR(SEARCH("Yes",T466)))</formula>
    </cfRule>
    <cfRule type="containsBlanks" dxfId="801" priority="810">
      <formula>LEN(TRIM(T466))=0</formula>
    </cfRule>
  </conditionalFormatting>
  <conditionalFormatting sqref="BJ466:BK466 BG466:BH466">
    <cfRule type="containsText" dxfId="800" priority="807" operator="containsText" text="Yes">
      <formula>NOT(ISERROR(SEARCH("Yes",BG466)))</formula>
    </cfRule>
    <cfRule type="containsBlanks" dxfId="799" priority="809">
      <formula>LEN(TRIM(BG466))=0</formula>
    </cfRule>
  </conditionalFormatting>
  <conditionalFormatting sqref="BJ466:BK466 BG466:BH466">
    <cfRule type="containsText" dxfId="798" priority="806" operator="containsText" text="No">
      <formula>NOT(ISERROR(SEARCH("No",BG466)))</formula>
    </cfRule>
  </conditionalFormatting>
  <conditionalFormatting sqref="BE516">
    <cfRule type="containsText" dxfId="797" priority="799" operator="containsText" text="No">
      <formula>NOT(ISERROR(SEARCH("No",BE516)))</formula>
    </cfRule>
  </conditionalFormatting>
  <conditionalFormatting sqref="Z516 T516 BE516">
    <cfRule type="containsText" dxfId="796" priority="802" operator="containsText" text="Yes">
      <formula>NOT(ISERROR(SEARCH("Yes",T516)))</formula>
    </cfRule>
    <cfRule type="containsBlanks" dxfId="795" priority="804">
      <formula>LEN(TRIM(T516))=0</formula>
    </cfRule>
  </conditionalFormatting>
  <conditionalFormatting sqref="BJ516:BK516 BG516:BH516">
    <cfRule type="containsText" dxfId="794" priority="801" operator="containsText" text="Yes">
      <formula>NOT(ISERROR(SEARCH("Yes",BG516)))</formula>
    </cfRule>
    <cfRule type="containsBlanks" dxfId="793" priority="803">
      <formula>LEN(TRIM(BG516))=0</formula>
    </cfRule>
  </conditionalFormatting>
  <conditionalFormatting sqref="BJ516:BK516 BG516:BH516">
    <cfRule type="containsText" dxfId="792" priority="800" operator="containsText" text="No">
      <formula>NOT(ISERROR(SEARCH("No",BG516)))</formula>
    </cfRule>
  </conditionalFormatting>
  <conditionalFormatting sqref="BE515">
    <cfRule type="containsText" dxfId="791" priority="793" operator="containsText" text="No">
      <formula>NOT(ISERROR(SEARCH("No",BE515)))</formula>
    </cfRule>
  </conditionalFormatting>
  <conditionalFormatting sqref="Z515 T515 BE515">
    <cfRule type="containsText" dxfId="790" priority="796" operator="containsText" text="Yes">
      <formula>NOT(ISERROR(SEARCH("Yes",T515)))</formula>
    </cfRule>
    <cfRule type="containsBlanks" dxfId="789" priority="798">
      <formula>LEN(TRIM(T515))=0</formula>
    </cfRule>
  </conditionalFormatting>
  <conditionalFormatting sqref="BJ515:BK515 BG515:BH515">
    <cfRule type="containsText" dxfId="788" priority="795" operator="containsText" text="Yes">
      <formula>NOT(ISERROR(SEARCH("Yes",BG515)))</formula>
    </cfRule>
    <cfRule type="containsBlanks" dxfId="787" priority="797">
      <formula>LEN(TRIM(BG515))=0</formula>
    </cfRule>
  </conditionalFormatting>
  <conditionalFormatting sqref="BJ515:BK515 BG515:BH515">
    <cfRule type="containsText" dxfId="786" priority="794" operator="containsText" text="No">
      <formula>NOT(ISERROR(SEARCH("No",BG515)))</formula>
    </cfRule>
  </conditionalFormatting>
  <conditionalFormatting sqref="BE514">
    <cfRule type="containsText" dxfId="785" priority="787" operator="containsText" text="No">
      <formula>NOT(ISERROR(SEARCH("No",BE514)))</formula>
    </cfRule>
  </conditionalFormatting>
  <conditionalFormatting sqref="Z514 T514 BE514">
    <cfRule type="containsText" dxfId="784" priority="790" operator="containsText" text="Yes">
      <formula>NOT(ISERROR(SEARCH("Yes",T514)))</formula>
    </cfRule>
    <cfRule type="containsBlanks" dxfId="783" priority="792">
      <formula>LEN(TRIM(T514))=0</formula>
    </cfRule>
  </conditionalFormatting>
  <conditionalFormatting sqref="BJ514:BK514 BG514:BH514">
    <cfRule type="containsText" dxfId="782" priority="789" operator="containsText" text="Yes">
      <formula>NOT(ISERROR(SEARCH("Yes",BG514)))</formula>
    </cfRule>
    <cfRule type="containsBlanks" dxfId="781" priority="791">
      <formula>LEN(TRIM(BG514))=0</formula>
    </cfRule>
  </conditionalFormatting>
  <conditionalFormatting sqref="BJ514:BK514 BG514:BH514">
    <cfRule type="containsText" dxfId="780" priority="788" operator="containsText" text="No">
      <formula>NOT(ISERROR(SEARCH("No",BG514)))</formula>
    </cfRule>
  </conditionalFormatting>
  <conditionalFormatting sqref="BE492">
    <cfRule type="containsText" dxfId="779" priority="781" operator="containsText" text="No">
      <formula>NOT(ISERROR(SEARCH("No",BE492)))</formula>
    </cfRule>
  </conditionalFormatting>
  <conditionalFormatting sqref="Z492 T492 BE492">
    <cfRule type="containsText" dxfId="778" priority="784" operator="containsText" text="Yes">
      <formula>NOT(ISERROR(SEARCH("Yes",T492)))</formula>
    </cfRule>
    <cfRule type="containsBlanks" dxfId="777" priority="786">
      <formula>LEN(TRIM(T492))=0</formula>
    </cfRule>
  </conditionalFormatting>
  <conditionalFormatting sqref="BJ492:BK492 BG492:BH492">
    <cfRule type="containsText" dxfId="776" priority="783" operator="containsText" text="Yes">
      <formula>NOT(ISERROR(SEARCH("Yes",BG492)))</formula>
    </cfRule>
    <cfRule type="containsBlanks" dxfId="775" priority="785">
      <formula>LEN(TRIM(BG492))=0</formula>
    </cfRule>
  </conditionalFormatting>
  <conditionalFormatting sqref="BJ492:BK492 BG492:BH492">
    <cfRule type="containsText" dxfId="774" priority="782" operator="containsText" text="No">
      <formula>NOT(ISERROR(SEARCH("No",BG492)))</formula>
    </cfRule>
  </conditionalFormatting>
  <conditionalFormatting sqref="BE491">
    <cfRule type="containsText" dxfId="773" priority="775" operator="containsText" text="No">
      <formula>NOT(ISERROR(SEARCH("No",BE491)))</formula>
    </cfRule>
  </conditionalFormatting>
  <conditionalFormatting sqref="Z491 T491 BE491">
    <cfRule type="containsText" dxfId="772" priority="778" operator="containsText" text="Yes">
      <formula>NOT(ISERROR(SEARCH("Yes",T491)))</formula>
    </cfRule>
    <cfRule type="containsBlanks" dxfId="771" priority="780">
      <formula>LEN(TRIM(T491))=0</formula>
    </cfRule>
  </conditionalFormatting>
  <conditionalFormatting sqref="BJ491:BK491 BG491:BH491">
    <cfRule type="containsText" dxfId="770" priority="777" operator="containsText" text="Yes">
      <formula>NOT(ISERROR(SEARCH("Yes",BG491)))</formula>
    </cfRule>
    <cfRule type="containsBlanks" dxfId="769" priority="779">
      <formula>LEN(TRIM(BG491))=0</formula>
    </cfRule>
  </conditionalFormatting>
  <conditionalFormatting sqref="BJ491:BK491 BG491:BH491">
    <cfRule type="containsText" dxfId="768" priority="776" operator="containsText" text="No">
      <formula>NOT(ISERROR(SEARCH("No",BG491)))</formula>
    </cfRule>
  </conditionalFormatting>
  <conditionalFormatting sqref="BE490">
    <cfRule type="containsText" dxfId="767" priority="769" operator="containsText" text="No">
      <formula>NOT(ISERROR(SEARCH("No",BE490)))</formula>
    </cfRule>
  </conditionalFormatting>
  <conditionalFormatting sqref="Z490 T490 BE490">
    <cfRule type="containsText" dxfId="766" priority="772" operator="containsText" text="Yes">
      <formula>NOT(ISERROR(SEARCH("Yes",T490)))</formula>
    </cfRule>
    <cfRule type="containsBlanks" dxfId="765" priority="774">
      <formula>LEN(TRIM(T490))=0</formula>
    </cfRule>
  </conditionalFormatting>
  <conditionalFormatting sqref="BJ490:BK490 BG490:BH490">
    <cfRule type="containsText" dxfId="764" priority="771" operator="containsText" text="Yes">
      <formula>NOT(ISERROR(SEARCH("Yes",BG490)))</formula>
    </cfRule>
    <cfRule type="containsBlanks" dxfId="763" priority="773">
      <formula>LEN(TRIM(BG490))=0</formula>
    </cfRule>
  </conditionalFormatting>
  <conditionalFormatting sqref="BJ490:BK490 BG490:BH490">
    <cfRule type="containsText" dxfId="762" priority="770" operator="containsText" text="No">
      <formula>NOT(ISERROR(SEARCH("No",BG490)))</formula>
    </cfRule>
  </conditionalFormatting>
  <conditionalFormatting sqref="BE489">
    <cfRule type="containsText" dxfId="761" priority="763" operator="containsText" text="No">
      <formula>NOT(ISERROR(SEARCH("No",BE489)))</formula>
    </cfRule>
  </conditionalFormatting>
  <conditionalFormatting sqref="Z489 T489 BE489">
    <cfRule type="containsText" dxfId="760" priority="766" operator="containsText" text="Yes">
      <formula>NOT(ISERROR(SEARCH("Yes",T489)))</formula>
    </cfRule>
    <cfRule type="containsBlanks" dxfId="759" priority="768">
      <formula>LEN(TRIM(T489))=0</formula>
    </cfRule>
  </conditionalFormatting>
  <conditionalFormatting sqref="BJ489:BK489 BG489:BH489">
    <cfRule type="containsText" dxfId="758" priority="765" operator="containsText" text="Yes">
      <formula>NOT(ISERROR(SEARCH("Yes",BG489)))</formula>
    </cfRule>
    <cfRule type="containsBlanks" dxfId="757" priority="767">
      <formula>LEN(TRIM(BG489))=0</formula>
    </cfRule>
  </conditionalFormatting>
  <conditionalFormatting sqref="BJ489:BK489 BG489:BH489">
    <cfRule type="containsText" dxfId="756" priority="764" operator="containsText" text="No">
      <formula>NOT(ISERROR(SEARCH("No",BG489)))</formula>
    </cfRule>
  </conditionalFormatting>
  <conditionalFormatting sqref="BE488">
    <cfRule type="containsText" dxfId="755" priority="757" operator="containsText" text="No">
      <formula>NOT(ISERROR(SEARCH("No",BE488)))</formula>
    </cfRule>
  </conditionalFormatting>
  <conditionalFormatting sqref="Z488 T488 BE488">
    <cfRule type="containsText" dxfId="754" priority="760" operator="containsText" text="Yes">
      <formula>NOT(ISERROR(SEARCH("Yes",T488)))</formula>
    </cfRule>
    <cfRule type="containsBlanks" dxfId="753" priority="762">
      <formula>LEN(TRIM(T488))=0</formula>
    </cfRule>
  </conditionalFormatting>
  <conditionalFormatting sqref="BJ488:BK488 BG488:BH488">
    <cfRule type="containsText" dxfId="752" priority="759" operator="containsText" text="Yes">
      <formula>NOT(ISERROR(SEARCH("Yes",BG488)))</formula>
    </cfRule>
    <cfRule type="containsBlanks" dxfId="751" priority="761">
      <formula>LEN(TRIM(BG488))=0</formula>
    </cfRule>
  </conditionalFormatting>
  <conditionalFormatting sqref="BJ488:BK488 BG488:BH488">
    <cfRule type="containsText" dxfId="750" priority="758" operator="containsText" text="No">
      <formula>NOT(ISERROR(SEARCH("No",BG488)))</formula>
    </cfRule>
  </conditionalFormatting>
  <conditionalFormatting sqref="BE487">
    <cfRule type="containsText" dxfId="749" priority="751" operator="containsText" text="No">
      <formula>NOT(ISERROR(SEARCH("No",BE487)))</formula>
    </cfRule>
  </conditionalFormatting>
  <conditionalFormatting sqref="Z487 T487 BE487">
    <cfRule type="containsText" dxfId="748" priority="754" operator="containsText" text="Yes">
      <formula>NOT(ISERROR(SEARCH("Yes",T487)))</formula>
    </cfRule>
    <cfRule type="containsBlanks" dxfId="747" priority="756">
      <formula>LEN(TRIM(T487))=0</formula>
    </cfRule>
  </conditionalFormatting>
  <conditionalFormatting sqref="BJ487:BK487 BG487:BH487">
    <cfRule type="containsText" dxfId="746" priority="753" operator="containsText" text="Yes">
      <formula>NOT(ISERROR(SEARCH("Yes",BG487)))</formula>
    </cfRule>
    <cfRule type="containsBlanks" dxfId="745" priority="755">
      <formula>LEN(TRIM(BG487))=0</formula>
    </cfRule>
  </conditionalFormatting>
  <conditionalFormatting sqref="BJ487:BK487 BG487:BH487">
    <cfRule type="containsText" dxfId="744" priority="752" operator="containsText" text="No">
      <formula>NOT(ISERROR(SEARCH("No",BG487)))</formula>
    </cfRule>
  </conditionalFormatting>
  <conditionalFormatting sqref="BE486">
    <cfRule type="containsText" dxfId="743" priority="745" operator="containsText" text="No">
      <formula>NOT(ISERROR(SEARCH("No",BE486)))</formula>
    </cfRule>
  </conditionalFormatting>
  <conditionalFormatting sqref="Z486 T486 BE486">
    <cfRule type="containsText" dxfId="742" priority="748" operator="containsText" text="Yes">
      <formula>NOT(ISERROR(SEARCH("Yes",T486)))</formula>
    </cfRule>
    <cfRule type="containsBlanks" dxfId="741" priority="750">
      <formula>LEN(TRIM(T486))=0</formula>
    </cfRule>
  </conditionalFormatting>
  <conditionalFormatting sqref="BJ486:BK486 BG486:BH486">
    <cfRule type="containsText" dxfId="740" priority="747" operator="containsText" text="Yes">
      <formula>NOT(ISERROR(SEARCH("Yes",BG486)))</formula>
    </cfRule>
    <cfRule type="containsBlanks" dxfId="739" priority="749">
      <formula>LEN(TRIM(BG486))=0</formula>
    </cfRule>
  </conditionalFormatting>
  <conditionalFormatting sqref="BJ486:BK486 BG486:BH486">
    <cfRule type="containsText" dxfId="738" priority="746" operator="containsText" text="No">
      <formula>NOT(ISERROR(SEARCH("No",BG486)))</formula>
    </cfRule>
  </conditionalFormatting>
  <conditionalFormatting sqref="BE485">
    <cfRule type="containsText" dxfId="737" priority="739" operator="containsText" text="No">
      <formula>NOT(ISERROR(SEARCH("No",BE485)))</formula>
    </cfRule>
  </conditionalFormatting>
  <conditionalFormatting sqref="Z485 T485 BE485">
    <cfRule type="containsText" dxfId="736" priority="742" operator="containsText" text="Yes">
      <formula>NOT(ISERROR(SEARCH("Yes",T485)))</formula>
    </cfRule>
    <cfRule type="containsBlanks" dxfId="735" priority="744">
      <formula>LEN(TRIM(T485))=0</formula>
    </cfRule>
  </conditionalFormatting>
  <conditionalFormatting sqref="BJ485:BK485 BG485:BH485">
    <cfRule type="containsText" dxfId="734" priority="741" operator="containsText" text="Yes">
      <formula>NOT(ISERROR(SEARCH("Yes",BG485)))</formula>
    </cfRule>
    <cfRule type="containsBlanks" dxfId="733" priority="743">
      <formula>LEN(TRIM(BG485))=0</formula>
    </cfRule>
  </conditionalFormatting>
  <conditionalFormatting sqref="BJ485:BK485 BG485:BH485">
    <cfRule type="containsText" dxfId="732" priority="740" operator="containsText" text="No">
      <formula>NOT(ISERROR(SEARCH("No",BG485)))</formula>
    </cfRule>
  </conditionalFormatting>
  <conditionalFormatting sqref="BE484">
    <cfRule type="containsText" dxfId="731" priority="733" operator="containsText" text="No">
      <formula>NOT(ISERROR(SEARCH("No",BE484)))</formula>
    </cfRule>
  </conditionalFormatting>
  <conditionalFormatting sqref="Z484 T484 BE484">
    <cfRule type="containsText" dxfId="730" priority="736" operator="containsText" text="Yes">
      <formula>NOT(ISERROR(SEARCH("Yes",T484)))</formula>
    </cfRule>
    <cfRule type="containsBlanks" dxfId="729" priority="738">
      <formula>LEN(TRIM(T484))=0</formula>
    </cfRule>
  </conditionalFormatting>
  <conditionalFormatting sqref="BJ484:BK484 BG484:BH484">
    <cfRule type="containsText" dxfId="728" priority="735" operator="containsText" text="Yes">
      <formula>NOT(ISERROR(SEARCH("Yes",BG484)))</formula>
    </cfRule>
    <cfRule type="containsBlanks" dxfId="727" priority="737">
      <formula>LEN(TRIM(BG484))=0</formula>
    </cfRule>
  </conditionalFormatting>
  <conditionalFormatting sqref="BJ484:BK484 BG484:BH484">
    <cfRule type="containsText" dxfId="726" priority="734" operator="containsText" text="No">
      <formula>NOT(ISERROR(SEARCH("No",BG484)))</formula>
    </cfRule>
  </conditionalFormatting>
  <conditionalFormatting sqref="BE513">
    <cfRule type="containsText" dxfId="725" priority="727" operator="containsText" text="No">
      <formula>NOT(ISERROR(SEARCH("No",BE513)))</formula>
    </cfRule>
  </conditionalFormatting>
  <conditionalFormatting sqref="Z513 T513 BE513">
    <cfRule type="containsText" dxfId="724" priority="730" operator="containsText" text="Yes">
      <formula>NOT(ISERROR(SEARCH("Yes",T513)))</formula>
    </cfRule>
    <cfRule type="containsBlanks" dxfId="723" priority="732">
      <formula>LEN(TRIM(T513))=0</formula>
    </cfRule>
  </conditionalFormatting>
  <conditionalFormatting sqref="BJ513:BK513 BG513:BH513">
    <cfRule type="containsText" dxfId="722" priority="729" operator="containsText" text="Yes">
      <formula>NOT(ISERROR(SEARCH("Yes",BG513)))</formula>
    </cfRule>
    <cfRule type="containsBlanks" dxfId="721" priority="731">
      <formula>LEN(TRIM(BG513))=0</formula>
    </cfRule>
  </conditionalFormatting>
  <conditionalFormatting sqref="BJ513:BK513 BG513:BH513">
    <cfRule type="containsText" dxfId="720" priority="728" operator="containsText" text="No">
      <formula>NOT(ISERROR(SEARCH("No",BG513)))</formula>
    </cfRule>
  </conditionalFormatting>
  <conditionalFormatting sqref="BE512">
    <cfRule type="containsText" dxfId="719" priority="721" operator="containsText" text="No">
      <formula>NOT(ISERROR(SEARCH("No",BE512)))</formula>
    </cfRule>
  </conditionalFormatting>
  <conditionalFormatting sqref="Z512 T512 BE512">
    <cfRule type="containsText" dxfId="718" priority="724" operator="containsText" text="Yes">
      <formula>NOT(ISERROR(SEARCH("Yes",T512)))</formula>
    </cfRule>
    <cfRule type="containsBlanks" dxfId="717" priority="726">
      <formula>LEN(TRIM(T512))=0</formula>
    </cfRule>
  </conditionalFormatting>
  <conditionalFormatting sqref="BJ512:BK512 BG512:BH512">
    <cfRule type="containsText" dxfId="716" priority="723" operator="containsText" text="Yes">
      <formula>NOT(ISERROR(SEARCH("Yes",BG512)))</formula>
    </cfRule>
    <cfRule type="containsBlanks" dxfId="715" priority="725">
      <formula>LEN(TRIM(BG512))=0</formula>
    </cfRule>
  </conditionalFormatting>
  <conditionalFormatting sqref="BJ512:BK512 BG512:BH512">
    <cfRule type="containsText" dxfId="714" priority="722" operator="containsText" text="No">
      <formula>NOT(ISERROR(SEARCH("No",BG512)))</formula>
    </cfRule>
  </conditionalFormatting>
  <conditionalFormatting sqref="BE511">
    <cfRule type="containsText" dxfId="713" priority="715" operator="containsText" text="No">
      <formula>NOT(ISERROR(SEARCH("No",BE511)))</formula>
    </cfRule>
  </conditionalFormatting>
  <conditionalFormatting sqref="Z511 T511 BE511">
    <cfRule type="containsText" dxfId="712" priority="718" operator="containsText" text="Yes">
      <formula>NOT(ISERROR(SEARCH("Yes",T511)))</formula>
    </cfRule>
    <cfRule type="containsBlanks" dxfId="711" priority="720">
      <formula>LEN(TRIM(T511))=0</formula>
    </cfRule>
  </conditionalFormatting>
  <conditionalFormatting sqref="BJ511:BK511 BG511:BH511">
    <cfRule type="containsText" dxfId="710" priority="717" operator="containsText" text="Yes">
      <formula>NOT(ISERROR(SEARCH("Yes",BG511)))</formula>
    </cfRule>
    <cfRule type="containsBlanks" dxfId="709" priority="719">
      <formula>LEN(TRIM(BG511))=0</formula>
    </cfRule>
  </conditionalFormatting>
  <conditionalFormatting sqref="BJ511:BK511 BG511:BH511">
    <cfRule type="containsText" dxfId="708" priority="716" operator="containsText" text="No">
      <formula>NOT(ISERROR(SEARCH("No",BG511)))</formula>
    </cfRule>
  </conditionalFormatting>
  <conditionalFormatting sqref="BE510">
    <cfRule type="containsText" dxfId="707" priority="709" operator="containsText" text="No">
      <formula>NOT(ISERROR(SEARCH("No",BE510)))</formula>
    </cfRule>
  </conditionalFormatting>
  <conditionalFormatting sqref="Z510 T510 BE510">
    <cfRule type="containsText" dxfId="706" priority="712" operator="containsText" text="Yes">
      <formula>NOT(ISERROR(SEARCH("Yes",T510)))</formula>
    </cfRule>
    <cfRule type="containsBlanks" dxfId="705" priority="714">
      <formula>LEN(TRIM(T510))=0</formula>
    </cfRule>
  </conditionalFormatting>
  <conditionalFormatting sqref="BJ510:BK510 BG510:BH510">
    <cfRule type="containsText" dxfId="704" priority="711" operator="containsText" text="Yes">
      <formula>NOT(ISERROR(SEARCH("Yes",BG510)))</formula>
    </cfRule>
    <cfRule type="containsBlanks" dxfId="703" priority="713">
      <formula>LEN(TRIM(BG510))=0</formula>
    </cfRule>
  </conditionalFormatting>
  <conditionalFormatting sqref="BJ510:BK510 BG510:BH510">
    <cfRule type="containsText" dxfId="702" priority="710" operator="containsText" text="No">
      <formula>NOT(ISERROR(SEARCH("No",BG510)))</formula>
    </cfRule>
  </conditionalFormatting>
  <conditionalFormatting sqref="BE509">
    <cfRule type="containsText" dxfId="701" priority="703" operator="containsText" text="No">
      <formula>NOT(ISERROR(SEARCH("No",BE509)))</formula>
    </cfRule>
  </conditionalFormatting>
  <conditionalFormatting sqref="Z509 T509 BE509">
    <cfRule type="containsText" dxfId="700" priority="706" operator="containsText" text="Yes">
      <formula>NOT(ISERROR(SEARCH("Yes",T509)))</formula>
    </cfRule>
    <cfRule type="containsBlanks" dxfId="699" priority="708">
      <formula>LEN(TRIM(T509))=0</formula>
    </cfRule>
  </conditionalFormatting>
  <conditionalFormatting sqref="BJ509:BK509 BG509:BH509">
    <cfRule type="containsText" dxfId="698" priority="705" operator="containsText" text="Yes">
      <formula>NOT(ISERROR(SEARCH("Yes",BG509)))</formula>
    </cfRule>
    <cfRule type="containsBlanks" dxfId="697" priority="707">
      <formula>LEN(TRIM(BG509))=0</formula>
    </cfRule>
  </conditionalFormatting>
  <conditionalFormatting sqref="BJ509:BK509 BG509:BH509">
    <cfRule type="containsText" dxfId="696" priority="704" operator="containsText" text="No">
      <formula>NOT(ISERROR(SEARCH("No",BG509)))</formula>
    </cfRule>
  </conditionalFormatting>
  <conditionalFormatting sqref="BE508">
    <cfRule type="containsText" dxfId="695" priority="697" operator="containsText" text="No">
      <formula>NOT(ISERROR(SEARCH("No",BE508)))</formula>
    </cfRule>
  </conditionalFormatting>
  <conditionalFormatting sqref="Z508 T508 BE508">
    <cfRule type="containsText" dxfId="694" priority="700" operator="containsText" text="Yes">
      <formula>NOT(ISERROR(SEARCH("Yes",T508)))</formula>
    </cfRule>
    <cfRule type="containsBlanks" dxfId="693" priority="702">
      <formula>LEN(TRIM(T508))=0</formula>
    </cfRule>
  </conditionalFormatting>
  <conditionalFormatting sqref="BJ508:BK508 BG508:BH508">
    <cfRule type="containsText" dxfId="692" priority="699" operator="containsText" text="Yes">
      <formula>NOT(ISERROR(SEARCH("Yes",BG508)))</formula>
    </cfRule>
    <cfRule type="containsBlanks" dxfId="691" priority="701">
      <formula>LEN(TRIM(BG508))=0</formula>
    </cfRule>
  </conditionalFormatting>
  <conditionalFormatting sqref="BJ508:BK508 BG508:BH508">
    <cfRule type="containsText" dxfId="690" priority="698" operator="containsText" text="No">
      <formula>NOT(ISERROR(SEARCH("No",BG508)))</formula>
    </cfRule>
  </conditionalFormatting>
  <conditionalFormatting sqref="BE507">
    <cfRule type="containsText" dxfId="689" priority="691" operator="containsText" text="No">
      <formula>NOT(ISERROR(SEARCH("No",BE507)))</formula>
    </cfRule>
  </conditionalFormatting>
  <conditionalFormatting sqref="Z507 T507 BE507">
    <cfRule type="containsText" dxfId="688" priority="694" operator="containsText" text="Yes">
      <formula>NOT(ISERROR(SEARCH("Yes",T507)))</formula>
    </cfRule>
    <cfRule type="containsBlanks" dxfId="687" priority="696">
      <formula>LEN(TRIM(T507))=0</formula>
    </cfRule>
  </conditionalFormatting>
  <conditionalFormatting sqref="BJ507:BK507 BG507:BH507">
    <cfRule type="containsText" dxfId="686" priority="693" operator="containsText" text="Yes">
      <formula>NOT(ISERROR(SEARCH("Yes",BG507)))</formula>
    </cfRule>
    <cfRule type="containsBlanks" dxfId="685" priority="695">
      <formula>LEN(TRIM(BG507))=0</formula>
    </cfRule>
  </conditionalFormatting>
  <conditionalFormatting sqref="BJ507:BK507 BG507:BH507">
    <cfRule type="containsText" dxfId="684" priority="692" operator="containsText" text="No">
      <formula>NOT(ISERROR(SEARCH("No",BG507)))</formula>
    </cfRule>
  </conditionalFormatting>
  <conditionalFormatting sqref="BE506">
    <cfRule type="containsText" dxfId="683" priority="685" operator="containsText" text="No">
      <formula>NOT(ISERROR(SEARCH("No",BE506)))</formula>
    </cfRule>
  </conditionalFormatting>
  <conditionalFormatting sqref="Z506 T506 BE506">
    <cfRule type="containsText" dxfId="682" priority="688" operator="containsText" text="Yes">
      <formula>NOT(ISERROR(SEARCH("Yes",T506)))</formula>
    </cfRule>
    <cfRule type="containsBlanks" dxfId="681" priority="690">
      <formula>LEN(TRIM(T506))=0</formula>
    </cfRule>
  </conditionalFormatting>
  <conditionalFormatting sqref="BJ506:BK506 BG506:BH506">
    <cfRule type="containsText" dxfId="680" priority="687" operator="containsText" text="Yes">
      <formula>NOT(ISERROR(SEARCH("Yes",BG506)))</formula>
    </cfRule>
    <cfRule type="containsBlanks" dxfId="679" priority="689">
      <formula>LEN(TRIM(BG506))=0</formula>
    </cfRule>
  </conditionalFormatting>
  <conditionalFormatting sqref="BJ506:BK506 BG506:BH506">
    <cfRule type="containsText" dxfId="678" priority="686" operator="containsText" text="No">
      <formula>NOT(ISERROR(SEARCH("No",BG506)))</formula>
    </cfRule>
  </conditionalFormatting>
  <conditionalFormatting sqref="BE505">
    <cfRule type="containsText" dxfId="677" priority="679" operator="containsText" text="No">
      <formula>NOT(ISERROR(SEARCH("No",BE505)))</formula>
    </cfRule>
  </conditionalFormatting>
  <conditionalFormatting sqref="Z505 T505 BE505">
    <cfRule type="containsText" dxfId="676" priority="682" operator="containsText" text="Yes">
      <formula>NOT(ISERROR(SEARCH("Yes",T505)))</formula>
    </cfRule>
    <cfRule type="containsBlanks" dxfId="675" priority="684">
      <formula>LEN(TRIM(T505))=0</formula>
    </cfRule>
  </conditionalFormatting>
  <conditionalFormatting sqref="BJ505:BK505 BG505:BH505">
    <cfRule type="containsText" dxfId="674" priority="681" operator="containsText" text="Yes">
      <formula>NOT(ISERROR(SEARCH("Yes",BG505)))</formula>
    </cfRule>
    <cfRule type="containsBlanks" dxfId="673" priority="683">
      <formula>LEN(TRIM(BG505))=0</formula>
    </cfRule>
  </conditionalFormatting>
  <conditionalFormatting sqref="BJ505:BK505 BG505:BH505">
    <cfRule type="containsText" dxfId="672" priority="680" operator="containsText" text="No">
      <formula>NOT(ISERROR(SEARCH("No",BG505)))</formula>
    </cfRule>
  </conditionalFormatting>
  <conditionalFormatting sqref="BE504">
    <cfRule type="containsText" dxfId="671" priority="673" operator="containsText" text="No">
      <formula>NOT(ISERROR(SEARCH("No",BE504)))</formula>
    </cfRule>
  </conditionalFormatting>
  <conditionalFormatting sqref="Z504 T504 BE504">
    <cfRule type="containsText" dxfId="670" priority="676" operator="containsText" text="Yes">
      <formula>NOT(ISERROR(SEARCH("Yes",T504)))</formula>
    </cfRule>
    <cfRule type="containsBlanks" dxfId="669" priority="678">
      <formula>LEN(TRIM(T504))=0</formula>
    </cfRule>
  </conditionalFormatting>
  <conditionalFormatting sqref="BJ504:BK504 BG504:BH504">
    <cfRule type="containsText" dxfId="668" priority="675" operator="containsText" text="Yes">
      <formula>NOT(ISERROR(SEARCH("Yes",BG504)))</formula>
    </cfRule>
    <cfRule type="containsBlanks" dxfId="667" priority="677">
      <formula>LEN(TRIM(BG504))=0</formula>
    </cfRule>
  </conditionalFormatting>
  <conditionalFormatting sqref="BJ504:BK504 BG504:BH504">
    <cfRule type="containsText" dxfId="666" priority="674" operator="containsText" text="No">
      <formula>NOT(ISERROR(SEARCH("No",BG504)))</formula>
    </cfRule>
  </conditionalFormatting>
  <conditionalFormatting sqref="BE503">
    <cfRule type="containsText" dxfId="665" priority="667" operator="containsText" text="No">
      <formula>NOT(ISERROR(SEARCH("No",BE503)))</formula>
    </cfRule>
  </conditionalFormatting>
  <conditionalFormatting sqref="Z503 T503 BE503">
    <cfRule type="containsText" dxfId="664" priority="670" operator="containsText" text="Yes">
      <formula>NOT(ISERROR(SEARCH("Yes",T503)))</formula>
    </cfRule>
    <cfRule type="containsBlanks" dxfId="663" priority="672">
      <formula>LEN(TRIM(T503))=0</formula>
    </cfRule>
  </conditionalFormatting>
  <conditionalFormatting sqref="BJ503:BK503 BG503:BH503">
    <cfRule type="containsText" dxfId="662" priority="669" operator="containsText" text="Yes">
      <formula>NOT(ISERROR(SEARCH("Yes",BG503)))</formula>
    </cfRule>
    <cfRule type="containsBlanks" dxfId="661" priority="671">
      <formula>LEN(TRIM(BG503))=0</formula>
    </cfRule>
  </conditionalFormatting>
  <conditionalFormatting sqref="BJ503:BK503 BG503:BH503">
    <cfRule type="containsText" dxfId="660" priority="668" operator="containsText" text="No">
      <formula>NOT(ISERROR(SEARCH("No",BG503)))</formula>
    </cfRule>
  </conditionalFormatting>
  <conditionalFormatting sqref="BE502">
    <cfRule type="containsText" dxfId="659" priority="661" operator="containsText" text="No">
      <formula>NOT(ISERROR(SEARCH("No",BE502)))</formula>
    </cfRule>
  </conditionalFormatting>
  <conditionalFormatting sqref="Z502 T502 BE502">
    <cfRule type="containsText" dxfId="658" priority="664" operator="containsText" text="Yes">
      <formula>NOT(ISERROR(SEARCH("Yes",T502)))</formula>
    </cfRule>
    <cfRule type="containsBlanks" dxfId="657" priority="666">
      <formula>LEN(TRIM(T502))=0</formula>
    </cfRule>
  </conditionalFormatting>
  <conditionalFormatting sqref="BJ502:BK502 BG502:BH502">
    <cfRule type="containsText" dxfId="656" priority="663" operator="containsText" text="Yes">
      <formula>NOT(ISERROR(SEARCH("Yes",BG502)))</formula>
    </cfRule>
    <cfRule type="containsBlanks" dxfId="655" priority="665">
      <formula>LEN(TRIM(BG502))=0</formula>
    </cfRule>
  </conditionalFormatting>
  <conditionalFormatting sqref="BJ502:BK502 BG502:BH502">
    <cfRule type="containsText" dxfId="654" priority="662" operator="containsText" text="No">
      <formula>NOT(ISERROR(SEARCH("No",BG502)))</formula>
    </cfRule>
  </conditionalFormatting>
  <conditionalFormatting sqref="BE501">
    <cfRule type="containsText" dxfId="653" priority="655" operator="containsText" text="No">
      <formula>NOT(ISERROR(SEARCH("No",BE501)))</formula>
    </cfRule>
  </conditionalFormatting>
  <conditionalFormatting sqref="Z501 T501 BE501">
    <cfRule type="containsText" dxfId="652" priority="658" operator="containsText" text="Yes">
      <formula>NOT(ISERROR(SEARCH("Yes",T501)))</formula>
    </cfRule>
    <cfRule type="containsBlanks" dxfId="651" priority="660">
      <formula>LEN(TRIM(T501))=0</formula>
    </cfRule>
  </conditionalFormatting>
  <conditionalFormatting sqref="BJ501:BK501 BG501:BH501">
    <cfRule type="containsText" dxfId="650" priority="657" operator="containsText" text="Yes">
      <formula>NOT(ISERROR(SEARCH("Yes",BG501)))</formula>
    </cfRule>
    <cfRule type="containsBlanks" dxfId="649" priority="659">
      <formula>LEN(TRIM(BG501))=0</formula>
    </cfRule>
  </conditionalFormatting>
  <conditionalFormatting sqref="BJ501:BK501 BG501:BH501">
    <cfRule type="containsText" dxfId="648" priority="656" operator="containsText" text="No">
      <formula>NOT(ISERROR(SEARCH("No",BG501)))</formula>
    </cfRule>
  </conditionalFormatting>
  <conditionalFormatting sqref="BE500">
    <cfRule type="containsText" dxfId="647" priority="649" operator="containsText" text="No">
      <formula>NOT(ISERROR(SEARCH("No",BE500)))</formula>
    </cfRule>
  </conditionalFormatting>
  <conditionalFormatting sqref="Z500 T500 BE500">
    <cfRule type="containsText" dxfId="646" priority="652" operator="containsText" text="Yes">
      <formula>NOT(ISERROR(SEARCH("Yes",T500)))</formula>
    </cfRule>
    <cfRule type="containsBlanks" dxfId="645" priority="654">
      <formula>LEN(TRIM(T500))=0</formula>
    </cfRule>
  </conditionalFormatting>
  <conditionalFormatting sqref="BJ500:BK500 BG500:BH500">
    <cfRule type="containsText" dxfId="644" priority="651" operator="containsText" text="Yes">
      <formula>NOT(ISERROR(SEARCH("Yes",BG500)))</formula>
    </cfRule>
    <cfRule type="containsBlanks" dxfId="643" priority="653">
      <formula>LEN(TRIM(BG500))=0</formula>
    </cfRule>
  </conditionalFormatting>
  <conditionalFormatting sqref="BJ500:BK500 BG500:BH500">
    <cfRule type="containsText" dxfId="642" priority="650" operator="containsText" text="No">
      <formula>NOT(ISERROR(SEARCH("No",BG500)))</formula>
    </cfRule>
  </conditionalFormatting>
  <conditionalFormatting sqref="BE499">
    <cfRule type="containsText" dxfId="641" priority="643" operator="containsText" text="No">
      <formula>NOT(ISERROR(SEARCH("No",BE499)))</formula>
    </cfRule>
  </conditionalFormatting>
  <conditionalFormatting sqref="Z499 T499 BE499">
    <cfRule type="containsText" dxfId="640" priority="646" operator="containsText" text="Yes">
      <formula>NOT(ISERROR(SEARCH("Yes",T499)))</formula>
    </cfRule>
    <cfRule type="containsBlanks" dxfId="639" priority="648">
      <formula>LEN(TRIM(T499))=0</formula>
    </cfRule>
  </conditionalFormatting>
  <conditionalFormatting sqref="BJ499:BK499 BG499:BH499">
    <cfRule type="containsText" dxfId="638" priority="645" operator="containsText" text="Yes">
      <formula>NOT(ISERROR(SEARCH("Yes",BG499)))</formula>
    </cfRule>
    <cfRule type="containsBlanks" dxfId="637" priority="647">
      <formula>LEN(TRIM(BG499))=0</formula>
    </cfRule>
  </conditionalFormatting>
  <conditionalFormatting sqref="BJ499:BK499 BG499:BH499">
    <cfRule type="containsText" dxfId="636" priority="644" operator="containsText" text="No">
      <formula>NOT(ISERROR(SEARCH("No",BG499)))</formula>
    </cfRule>
  </conditionalFormatting>
  <conditionalFormatting sqref="BE498">
    <cfRule type="containsText" dxfId="635" priority="637" operator="containsText" text="No">
      <formula>NOT(ISERROR(SEARCH("No",BE498)))</formula>
    </cfRule>
  </conditionalFormatting>
  <conditionalFormatting sqref="Z498 T498 BE498">
    <cfRule type="containsText" dxfId="634" priority="640" operator="containsText" text="Yes">
      <formula>NOT(ISERROR(SEARCH("Yes",T498)))</formula>
    </cfRule>
    <cfRule type="containsBlanks" dxfId="633" priority="642">
      <formula>LEN(TRIM(T498))=0</formula>
    </cfRule>
  </conditionalFormatting>
  <conditionalFormatting sqref="BJ498:BK498 BG498:BH498">
    <cfRule type="containsText" dxfId="632" priority="639" operator="containsText" text="Yes">
      <formula>NOT(ISERROR(SEARCH("Yes",BG498)))</formula>
    </cfRule>
    <cfRule type="containsBlanks" dxfId="631" priority="641">
      <formula>LEN(TRIM(BG498))=0</formula>
    </cfRule>
  </conditionalFormatting>
  <conditionalFormatting sqref="BJ498:BK498 BG498:BH498">
    <cfRule type="containsText" dxfId="630" priority="638" operator="containsText" text="No">
      <formula>NOT(ISERROR(SEARCH("No",BG498)))</formula>
    </cfRule>
  </conditionalFormatting>
  <conditionalFormatting sqref="BE497">
    <cfRule type="containsText" dxfId="629" priority="631" operator="containsText" text="No">
      <formula>NOT(ISERROR(SEARCH("No",BE497)))</formula>
    </cfRule>
  </conditionalFormatting>
  <conditionalFormatting sqref="Z497 T497 BE497">
    <cfRule type="containsText" dxfId="628" priority="634" operator="containsText" text="Yes">
      <formula>NOT(ISERROR(SEARCH("Yes",T497)))</formula>
    </cfRule>
    <cfRule type="containsBlanks" dxfId="627" priority="636">
      <formula>LEN(TRIM(T497))=0</formula>
    </cfRule>
  </conditionalFormatting>
  <conditionalFormatting sqref="BJ497:BK497 BG497:BH497">
    <cfRule type="containsText" dxfId="626" priority="633" operator="containsText" text="Yes">
      <formula>NOT(ISERROR(SEARCH("Yes",BG497)))</formula>
    </cfRule>
    <cfRule type="containsBlanks" dxfId="625" priority="635">
      <formula>LEN(TRIM(BG497))=0</formula>
    </cfRule>
  </conditionalFormatting>
  <conditionalFormatting sqref="BJ497:BK497 BG497:BH497">
    <cfRule type="containsText" dxfId="624" priority="632" operator="containsText" text="No">
      <formula>NOT(ISERROR(SEARCH("No",BG497)))</formula>
    </cfRule>
  </conditionalFormatting>
  <conditionalFormatting sqref="BE496">
    <cfRule type="containsText" dxfId="623" priority="625" operator="containsText" text="No">
      <formula>NOT(ISERROR(SEARCH("No",BE496)))</formula>
    </cfRule>
  </conditionalFormatting>
  <conditionalFormatting sqref="Z496 T496 BE496">
    <cfRule type="containsText" dxfId="622" priority="628" operator="containsText" text="Yes">
      <formula>NOT(ISERROR(SEARCH("Yes",T496)))</formula>
    </cfRule>
    <cfRule type="containsBlanks" dxfId="621" priority="630">
      <formula>LEN(TRIM(T496))=0</formula>
    </cfRule>
  </conditionalFormatting>
  <conditionalFormatting sqref="BJ496:BK496 BG496:BH496">
    <cfRule type="containsText" dxfId="620" priority="627" operator="containsText" text="Yes">
      <formula>NOT(ISERROR(SEARCH("Yes",BG496)))</formula>
    </cfRule>
    <cfRule type="containsBlanks" dxfId="619" priority="629">
      <formula>LEN(TRIM(BG496))=0</formula>
    </cfRule>
  </conditionalFormatting>
  <conditionalFormatting sqref="BJ496:BK496 BG496:BH496">
    <cfRule type="containsText" dxfId="618" priority="626" operator="containsText" text="No">
      <formula>NOT(ISERROR(SEARCH("No",BG496)))</formula>
    </cfRule>
  </conditionalFormatting>
  <conditionalFormatting sqref="BE495">
    <cfRule type="containsText" dxfId="617" priority="619" operator="containsText" text="No">
      <formula>NOT(ISERROR(SEARCH("No",BE495)))</formula>
    </cfRule>
  </conditionalFormatting>
  <conditionalFormatting sqref="Z495 T495 BE495">
    <cfRule type="containsText" dxfId="616" priority="622" operator="containsText" text="Yes">
      <formula>NOT(ISERROR(SEARCH("Yes",T495)))</formula>
    </cfRule>
    <cfRule type="containsBlanks" dxfId="615" priority="624">
      <formula>LEN(TRIM(T495))=0</formula>
    </cfRule>
  </conditionalFormatting>
  <conditionalFormatting sqref="BJ495:BK495 BG495:BH495">
    <cfRule type="containsText" dxfId="614" priority="621" operator="containsText" text="Yes">
      <formula>NOT(ISERROR(SEARCH("Yes",BG495)))</formula>
    </cfRule>
    <cfRule type="containsBlanks" dxfId="613" priority="623">
      <formula>LEN(TRIM(BG495))=0</formula>
    </cfRule>
  </conditionalFormatting>
  <conditionalFormatting sqref="BJ495:BK495 BG495:BH495">
    <cfRule type="containsText" dxfId="612" priority="620" operator="containsText" text="No">
      <formula>NOT(ISERROR(SEARCH("No",BG495)))</formula>
    </cfRule>
  </conditionalFormatting>
  <conditionalFormatting sqref="BE494">
    <cfRule type="containsText" dxfId="611" priority="613" operator="containsText" text="No">
      <formula>NOT(ISERROR(SEARCH("No",BE494)))</formula>
    </cfRule>
  </conditionalFormatting>
  <conditionalFormatting sqref="Z494 T494 BE494">
    <cfRule type="containsText" dxfId="610" priority="616" operator="containsText" text="Yes">
      <formula>NOT(ISERROR(SEARCH("Yes",T494)))</formula>
    </cfRule>
    <cfRule type="containsBlanks" dxfId="609" priority="618">
      <formula>LEN(TRIM(T494))=0</formula>
    </cfRule>
  </conditionalFormatting>
  <conditionalFormatting sqref="BJ494:BK494 BG494:BH494">
    <cfRule type="containsText" dxfId="608" priority="615" operator="containsText" text="Yes">
      <formula>NOT(ISERROR(SEARCH("Yes",BG494)))</formula>
    </cfRule>
    <cfRule type="containsBlanks" dxfId="607" priority="617">
      <formula>LEN(TRIM(BG494))=0</formula>
    </cfRule>
  </conditionalFormatting>
  <conditionalFormatting sqref="BJ494:BK494 BG494:BH494">
    <cfRule type="containsText" dxfId="606" priority="614" operator="containsText" text="No">
      <formula>NOT(ISERROR(SEARCH("No",BG494)))</formula>
    </cfRule>
  </conditionalFormatting>
  <conditionalFormatting sqref="BE493">
    <cfRule type="containsText" dxfId="605" priority="607" operator="containsText" text="No">
      <formula>NOT(ISERROR(SEARCH("No",BE493)))</formula>
    </cfRule>
  </conditionalFormatting>
  <conditionalFormatting sqref="Z493 T493 BE493">
    <cfRule type="containsText" dxfId="604" priority="610" operator="containsText" text="Yes">
      <formula>NOT(ISERROR(SEARCH("Yes",T493)))</formula>
    </cfRule>
    <cfRule type="containsBlanks" dxfId="603" priority="612">
      <formula>LEN(TRIM(T493))=0</formula>
    </cfRule>
  </conditionalFormatting>
  <conditionalFormatting sqref="BJ493:BK493 BG493:BH493">
    <cfRule type="containsText" dxfId="602" priority="609" operator="containsText" text="Yes">
      <formula>NOT(ISERROR(SEARCH("Yes",BG493)))</formula>
    </cfRule>
    <cfRule type="containsBlanks" dxfId="601" priority="611">
      <formula>LEN(TRIM(BG493))=0</formula>
    </cfRule>
  </conditionalFormatting>
  <conditionalFormatting sqref="BJ493:BK493 BG493:BH493">
    <cfRule type="containsText" dxfId="600" priority="608" operator="containsText" text="No">
      <formula>NOT(ISERROR(SEARCH("No",BG493)))</formula>
    </cfRule>
  </conditionalFormatting>
  <conditionalFormatting sqref="BE594">
    <cfRule type="containsText" dxfId="599" priority="601" operator="containsText" text="No">
      <formula>NOT(ISERROR(SEARCH("No",BE594)))</formula>
    </cfRule>
  </conditionalFormatting>
  <conditionalFormatting sqref="Z594 T594 BE594">
    <cfRule type="containsText" dxfId="598" priority="604" operator="containsText" text="Yes">
      <formula>NOT(ISERROR(SEARCH("Yes",T594)))</formula>
    </cfRule>
    <cfRule type="containsBlanks" dxfId="597" priority="606">
      <formula>LEN(TRIM(T594))=0</formula>
    </cfRule>
  </conditionalFormatting>
  <conditionalFormatting sqref="BJ594:BK594 BG594:BH594">
    <cfRule type="containsText" dxfId="596" priority="603" operator="containsText" text="Yes">
      <formula>NOT(ISERROR(SEARCH("Yes",BG594)))</formula>
    </cfRule>
    <cfRule type="containsBlanks" dxfId="595" priority="605">
      <formula>LEN(TRIM(BG594))=0</formula>
    </cfRule>
  </conditionalFormatting>
  <conditionalFormatting sqref="BJ594:BK594 BG594:BH594">
    <cfRule type="containsText" dxfId="594" priority="602" operator="containsText" text="No">
      <formula>NOT(ISERROR(SEARCH("No",BG594)))</formula>
    </cfRule>
  </conditionalFormatting>
  <conditionalFormatting sqref="BE593">
    <cfRule type="containsText" dxfId="593" priority="595" operator="containsText" text="No">
      <formula>NOT(ISERROR(SEARCH("No",BE593)))</formula>
    </cfRule>
  </conditionalFormatting>
  <conditionalFormatting sqref="Z593 T593 BE593">
    <cfRule type="containsText" dxfId="592" priority="598" operator="containsText" text="Yes">
      <formula>NOT(ISERROR(SEARCH("Yes",T593)))</formula>
    </cfRule>
    <cfRule type="containsBlanks" dxfId="591" priority="600">
      <formula>LEN(TRIM(T593))=0</formula>
    </cfRule>
  </conditionalFormatting>
  <conditionalFormatting sqref="BJ593:BK593 BG593:BH593">
    <cfRule type="containsText" dxfId="590" priority="597" operator="containsText" text="Yes">
      <formula>NOT(ISERROR(SEARCH("Yes",BG593)))</formula>
    </cfRule>
    <cfRule type="containsBlanks" dxfId="589" priority="599">
      <formula>LEN(TRIM(BG593))=0</formula>
    </cfRule>
  </conditionalFormatting>
  <conditionalFormatting sqref="BJ593:BK593 BG593:BH593">
    <cfRule type="containsText" dxfId="588" priority="596" operator="containsText" text="No">
      <formula>NOT(ISERROR(SEARCH("No",BG593)))</formula>
    </cfRule>
  </conditionalFormatting>
  <conditionalFormatting sqref="BE592">
    <cfRule type="containsText" dxfId="587" priority="589" operator="containsText" text="No">
      <formula>NOT(ISERROR(SEARCH("No",BE592)))</formula>
    </cfRule>
  </conditionalFormatting>
  <conditionalFormatting sqref="Z592 T592 BE592">
    <cfRule type="containsText" dxfId="586" priority="592" operator="containsText" text="Yes">
      <formula>NOT(ISERROR(SEARCH("Yes",T592)))</formula>
    </cfRule>
    <cfRule type="containsBlanks" dxfId="585" priority="594">
      <formula>LEN(TRIM(T592))=0</formula>
    </cfRule>
  </conditionalFormatting>
  <conditionalFormatting sqref="BJ592:BK592 BG592:BH592">
    <cfRule type="containsText" dxfId="584" priority="591" operator="containsText" text="Yes">
      <formula>NOT(ISERROR(SEARCH("Yes",BG592)))</formula>
    </cfRule>
    <cfRule type="containsBlanks" dxfId="583" priority="593">
      <formula>LEN(TRIM(BG592))=0</formula>
    </cfRule>
  </conditionalFormatting>
  <conditionalFormatting sqref="BJ592:BK592 BG592:BH592">
    <cfRule type="containsText" dxfId="582" priority="590" operator="containsText" text="No">
      <formula>NOT(ISERROR(SEARCH("No",BG592)))</formula>
    </cfRule>
  </conditionalFormatting>
  <conditionalFormatting sqref="BE551">
    <cfRule type="containsText" dxfId="581" priority="583" operator="containsText" text="No">
      <formula>NOT(ISERROR(SEARCH("No",BE551)))</formula>
    </cfRule>
  </conditionalFormatting>
  <conditionalFormatting sqref="Z551 T551 BE551">
    <cfRule type="containsText" dxfId="580" priority="586" operator="containsText" text="Yes">
      <formula>NOT(ISERROR(SEARCH("Yes",T551)))</formula>
    </cfRule>
    <cfRule type="containsBlanks" dxfId="579" priority="588">
      <formula>LEN(TRIM(T551))=0</formula>
    </cfRule>
  </conditionalFormatting>
  <conditionalFormatting sqref="BJ551:BK551 BG551:BH551">
    <cfRule type="containsText" dxfId="578" priority="585" operator="containsText" text="Yes">
      <formula>NOT(ISERROR(SEARCH("Yes",BG551)))</formula>
    </cfRule>
    <cfRule type="containsBlanks" dxfId="577" priority="587">
      <formula>LEN(TRIM(BG551))=0</formula>
    </cfRule>
  </conditionalFormatting>
  <conditionalFormatting sqref="BJ551:BK551 BG551:BH551">
    <cfRule type="containsText" dxfId="576" priority="584" operator="containsText" text="No">
      <formula>NOT(ISERROR(SEARCH("No",BG551)))</formula>
    </cfRule>
  </conditionalFormatting>
  <conditionalFormatting sqref="BE550">
    <cfRule type="containsText" dxfId="575" priority="577" operator="containsText" text="No">
      <formula>NOT(ISERROR(SEARCH("No",BE550)))</formula>
    </cfRule>
  </conditionalFormatting>
  <conditionalFormatting sqref="Z550 T550 BE550">
    <cfRule type="containsText" dxfId="574" priority="580" operator="containsText" text="Yes">
      <formula>NOT(ISERROR(SEARCH("Yes",T550)))</formula>
    </cfRule>
    <cfRule type="containsBlanks" dxfId="573" priority="582">
      <formula>LEN(TRIM(T550))=0</formula>
    </cfRule>
  </conditionalFormatting>
  <conditionalFormatting sqref="BJ550:BK550 BG550:BH550">
    <cfRule type="containsText" dxfId="572" priority="579" operator="containsText" text="Yes">
      <formula>NOT(ISERROR(SEARCH("Yes",BG550)))</formula>
    </cfRule>
    <cfRule type="containsBlanks" dxfId="571" priority="581">
      <formula>LEN(TRIM(BG550))=0</formula>
    </cfRule>
  </conditionalFormatting>
  <conditionalFormatting sqref="BJ550:BK550 BG550:BH550">
    <cfRule type="containsText" dxfId="570" priority="578" operator="containsText" text="No">
      <formula>NOT(ISERROR(SEARCH("No",BG550)))</formula>
    </cfRule>
  </conditionalFormatting>
  <conditionalFormatting sqref="BE549">
    <cfRule type="containsText" dxfId="569" priority="571" operator="containsText" text="No">
      <formula>NOT(ISERROR(SEARCH("No",BE549)))</formula>
    </cfRule>
  </conditionalFormatting>
  <conditionalFormatting sqref="Z549 T549 BE549">
    <cfRule type="containsText" dxfId="568" priority="574" operator="containsText" text="Yes">
      <formula>NOT(ISERROR(SEARCH("Yes",T549)))</formula>
    </cfRule>
    <cfRule type="containsBlanks" dxfId="567" priority="576">
      <formula>LEN(TRIM(T549))=0</formula>
    </cfRule>
  </conditionalFormatting>
  <conditionalFormatting sqref="BJ549:BK549 BG549:BH549">
    <cfRule type="containsText" dxfId="566" priority="573" operator="containsText" text="Yes">
      <formula>NOT(ISERROR(SEARCH("Yes",BG549)))</formula>
    </cfRule>
    <cfRule type="containsBlanks" dxfId="565" priority="575">
      <formula>LEN(TRIM(BG549))=0</formula>
    </cfRule>
  </conditionalFormatting>
  <conditionalFormatting sqref="BJ549:BK549 BG549:BH549">
    <cfRule type="containsText" dxfId="564" priority="572" operator="containsText" text="No">
      <formula>NOT(ISERROR(SEARCH("No",BG549)))</formula>
    </cfRule>
  </conditionalFormatting>
  <conditionalFormatting sqref="BE548">
    <cfRule type="containsText" dxfId="563" priority="565" operator="containsText" text="No">
      <formula>NOT(ISERROR(SEARCH("No",BE548)))</formula>
    </cfRule>
  </conditionalFormatting>
  <conditionalFormatting sqref="Z548 T548 BE548">
    <cfRule type="containsText" dxfId="562" priority="568" operator="containsText" text="Yes">
      <formula>NOT(ISERROR(SEARCH("Yes",T548)))</formula>
    </cfRule>
    <cfRule type="containsBlanks" dxfId="561" priority="570">
      <formula>LEN(TRIM(T548))=0</formula>
    </cfRule>
  </conditionalFormatting>
  <conditionalFormatting sqref="BJ548:BK548 BG548:BH548">
    <cfRule type="containsText" dxfId="560" priority="567" operator="containsText" text="Yes">
      <formula>NOT(ISERROR(SEARCH("Yes",BG548)))</formula>
    </cfRule>
    <cfRule type="containsBlanks" dxfId="559" priority="569">
      <formula>LEN(TRIM(BG548))=0</formula>
    </cfRule>
  </conditionalFormatting>
  <conditionalFormatting sqref="BJ548:BK548 BG548:BH548">
    <cfRule type="containsText" dxfId="558" priority="566" operator="containsText" text="No">
      <formula>NOT(ISERROR(SEARCH("No",BG548)))</formula>
    </cfRule>
  </conditionalFormatting>
  <conditionalFormatting sqref="BE547">
    <cfRule type="containsText" dxfId="557" priority="559" operator="containsText" text="No">
      <formula>NOT(ISERROR(SEARCH("No",BE547)))</formula>
    </cfRule>
  </conditionalFormatting>
  <conditionalFormatting sqref="Z547 T547 BE547">
    <cfRule type="containsText" dxfId="556" priority="562" operator="containsText" text="Yes">
      <formula>NOT(ISERROR(SEARCH("Yes",T547)))</formula>
    </cfRule>
    <cfRule type="containsBlanks" dxfId="555" priority="564">
      <formula>LEN(TRIM(T547))=0</formula>
    </cfRule>
  </conditionalFormatting>
  <conditionalFormatting sqref="BJ547:BK547 BG547:BH547">
    <cfRule type="containsText" dxfId="554" priority="561" operator="containsText" text="Yes">
      <formula>NOT(ISERROR(SEARCH("Yes",BG547)))</formula>
    </cfRule>
    <cfRule type="containsBlanks" dxfId="553" priority="563">
      <formula>LEN(TRIM(BG547))=0</formula>
    </cfRule>
  </conditionalFormatting>
  <conditionalFormatting sqref="BJ547:BK547 BG547:BH547">
    <cfRule type="containsText" dxfId="552" priority="560" operator="containsText" text="No">
      <formula>NOT(ISERROR(SEARCH("No",BG547)))</formula>
    </cfRule>
  </conditionalFormatting>
  <conditionalFormatting sqref="BE546">
    <cfRule type="containsText" dxfId="551" priority="553" operator="containsText" text="No">
      <formula>NOT(ISERROR(SEARCH("No",BE546)))</formula>
    </cfRule>
  </conditionalFormatting>
  <conditionalFormatting sqref="Z546 T546 BE546">
    <cfRule type="containsText" dxfId="550" priority="556" operator="containsText" text="Yes">
      <formula>NOT(ISERROR(SEARCH("Yes",T546)))</formula>
    </cfRule>
    <cfRule type="containsBlanks" dxfId="549" priority="558">
      <formula>LEN(TRIM(T546))=0</formula>
    </cfRule>
  </conditionalFormatting>
  <conditionalFormatting sqref="BJ546:BK546 BG546:BH546">
    <cfRule type="containsText" dxfId="548" priority="555" operator="containsText" text="Yes">
      <formula>NOT(ISERROR(SEARCH("Yes",BG546)))</formula>
    </cfRule>
    <cfRule type="containsBlanks" dxfId="547" priority="557">
      <formula>LEN(TRIM(BG546))=0</formula>
    </cfRule>
  </conditionalFormatting>
  <conditionalFormatting sqref="BJ546:BK546 BG546:BH546">
    <cfRule type="containsText" dxfId="546" priority="554" operator="containsText" text="No">
      <formula>NOT(ISERROR(SEARCH("No",BG546)))</formula>
    </cfRule>
  </conditionalFormatting>
  <conditionalFormatting sqref="BE545">
    <cfRule type="containsText" dxfId="545" priority="547" operator="containsText" text="No">
      <formula>NOT(ISERROR(SEARCH("No",BE545)))</formula>
    </cfRule>
  </conditionalFormatting>
  <conditionalFormatting sqref="Z545 T545 BE545">
    <cfRule type="containsText" dxfId="544" priority="550" operator="containsText" text="Yes">
      <formula>NOT(ISERROR(SEARCH("Yes",T545)))</formula>
    </cfRule>
    <cfRule type="containsBlanks" dxfId="543" priority="552">
      <formula>LEN(TRIM(T545))=0</formula>
    </cfRule>
  </conditionalFormatting>
  <conditionalFormatting sqref="BJ545:BK545 BG545:BH545">
    <cfRule type="containsText" dxfId="542" priority="549" operator="containsText" text="Yes">
      <formula>NOT(ISERROR(SEARCH("Yes",BG545)))</formula>
    </cfRule>
    <cfRule type="containsBlanks" dxfId="541" priority="551">
      <formula>LEN(TRIM(BG545))=0</formula>
    </cfRule>
  </conditionalFormatting>
  <conditionalFormatting sqref="BJ545:BK545 BG545:BH545">
    <cfRule type="containsText" dxfId="540" priority="548" operator="containsText" text="No">
      <formula>NOT(ISERROR(SEARCH("No",BG545)))</formula>
    </cfRule>
  </conditionalFormatting>
  <conditionalFormatting sqref="BE544">
    <cfRule type="containsText" dxfId="539" priority="541" operator="containsText" text="No">
      <formula>NOT(ISERROR(SEARCH("No",BE544)))</formula>
    </cfRule>
  </conditionalFormatting>
  <conditionalFormatting sqref="Z544 T544 BE544">
    <cfRule type="containsText" dxfId="538" priority="544" operator="containsText" text="Yes">
      <formula>NOT(ISERROR(SEARCH("Yes",T544)))</formula>
    </cfRule>
    <cfRule type="containsBlanks" dxfId="537" priority="546">
      <formula>LEN(TRIM(T544))=0</formula>
    </cfRule>
  </conditionalFormatting>
  <conditionalFormatting sqref="BJ544:BK544 BG544:BH544">
    <cfRule type="containsText" dxfId="536" priority="543" operator="containsText" text="Yes">
      <formula>NOT(ISERROR(SEARCH("Yes",BG544)))</formula>
    </cfRule>
    <cfRule type="containsBlanks" dxfId="535" priority="545">
      <formula>LEN(TRIM(BG544))=0</formula>
    </cfRule>
  </conditionalFormatting>
  <conditionalFormatting sqref="BJ544:BK544 BG544:BH544">
    <cfRule type="containsText" dxfId="534" priority="542" operator="containsText" text="No">
      <formula>NOT(ISERROR(SEARCH("No",BG544)))</formula>
    </cfRule>
  </conditionalFormatting>
  <conditionalFormatting sqref="BE543">
    <cfRule type="containsText" dxfId="533" priority="535" operator="containsText" text="No">
      <formula>NOT(ISERROR(SEARCH("No",BE543)))</formula>
    </cfRule>
  </conditionalFormatting>
  <conditionalFormatting sqref="Z543 T543 BE543">
    <cfRule type="containsText" dxfId="532" priority="538" operator="containsText" text="Yes">
      <formula>NOT(ISERROR(SEARCH("Yes",T543)))</formula>
    </cfRule>
    <cfRule type="containsBlanks" dxfId="531" priority="540">
      <formula>LEN(TRIM(T543))=0</formula>
    </cfRule>
  </conditionalFormatting>
  <conditionalFormatting sqref="BJ543:BK543 BG543:BH543">
    <cfRule type="containsText" dxfId="530" priority="537" operator="containsText" text="Yes">
      <formula>NOT(ISERROR(SEARCH("Yes",BG543)))</formula>
    </cfRule>
    <cfRule type="containsBlanks" dxfId="529" priority="539">
      <formula>LEN(TRIM(BG543))=0</formula>
    </cfRule>
  </conditionalFormatting>
  <conditionalFormatting sqref="BJ543:BK543 BG543:BH543">
    <cfRule type="containsText" dxfId="528" priority="536" operator="containsText" text="No">
      <formula>NOT(ISERROR(SEARCH("No",BG543)))</formula>
    </cfRule>
  </conditionalFormatting>
  <conditionalFormatting sqref="BE542">
    <cfRule type="containsText" dxfId="527" priority="529" operator="containsText" text="No">
      <formula>NOT(ISERROR(SEARCH("No",BE542)))</formula>
    </cfRule>
  </conditionalFormatting>
  <conditionalFormatting sqref="Z542 T542 BE542">
    <cfRule type="containsText" dxfId="526" priority="532" operator="containsText" text="Yes">
      <formula>NOT(ISERROR(SEARCH("Yes",T542)))</formula>
    </cfRule>
    <cfRule type="containsBlanks" dxfId="525" priority="534">
      <formula>LEN(TRIM(T542))=0</formula>
    </cfRule>
  </conditionalFormatting>
  <conditionalFormatting sqref="BJ542:BK542 BG542:BH542">
    <cfRule type="containsText" dxfId="524" priority="531" operator="containsText" text="Yes">
      <formula>NOT(ISERROR(SEARCH("Yes",BG542)))</formula>
    </cfRule>
    <cfRule type="containsBlanks" dxfId="523" priority="533">
      <formula>LEN(TRIM(BG542))=0</formula>
    </cfRule>
  </conditionalFormatting>
  <conditionalFormatting sqref="BJ542:BK542 BG542:BH542">
    <cfRule type="containsText" dxfId="522" priority="530" operator="containsText" text="No">
      <formula>NOT(ISERROR(SEARCH("No",BG542)))</formula>
    </cfRule>
  </conditionalFormatting>
  <conditionalFormatting sqref="BE541">
    <cfRule type="containsText" dxfId="521" priority="523" operator="containsText" text="No">
      <formula>NOT(ISERROR(SEARCH("No",BE541)))</formula>
    </cfRule>
  </conditionalFormatting>
  <conditionalFormatting sqref="Z541 T541 BE541">
    <cfRule type="containsText" dxfId="520" priority="526" operator="containsText" text="Yes">
      <formula>NOT(ISERROR(SEARCH("Yes",T541)))</formula>
    </cfRule>
    <cfRule type="containsBlanks" dxfId="519" priority="528">
      <formula>LEN(TRIM(T541))=0</formula>
    </cfRule>
  </conditionalFormatting>
  <conditionalFormatting sqref="BJ541:BK541 BG541:BH541">
    <cfRule type="containsText" dxfId="518" priority="525" operator="containsText" text="Yes">
      <formula>NOT(ISERROR(SEARCH("Yes",BG541)))</formula>
    </cfRule>
    <cfRule type="containsBlanks" dxfId="517" priority="527">
      <formula>LEN(TRIM(BG541))=0</formula>
    </cfRule>
  </conditionalFormatting>
  <conditionalFormatting sqref="BJ541:BK541 BG541:BH541">
    <cfRule type="containsText" dxfId="516" priority="524" operator="containsText" text="No">
      <formula>NOT(ISERROR(SEARCH("No",BG541)))</formula>
    </cfRule>
  </conditionalFormatting>
  <conditionalFormatting sqref="BE540">
    <cfRule type="containsText" dxfId="515" priority="517" operator="containsText" text="No">
      <formula>NOT(ISERROR(SEARCH("No",BE540)))</formula>
    </cfRule>
  </conditionalFormatting>
  <conditionalFormatting sqref="Z540 T540 BE540">
    <cfRule type="containsText" dxfId="514" priority="520" operator="containsText" text="Yes">
      <formula>NOT(ISERROR(SEARCH("Yes",T540)))</formula>
    </cfRule>
    <cfRule type="containsBlanks" dxfId="513" priority="522">
      <formula>LEN(TRIM(T540))=0</formula>
    </cfRule>
  </conditionalFormatting>
  <conditionalFormatting sqref="BJ540:BK540 BG540:BH540">
    <cfRule type="containsText" dxfId="512" priority="519" operator="containsText" text="Yes">
      <formula>NOT(ISERROR(SEARCH("Yes",BG540)))</formula>
    </cfRule>
    <cfRule type="containsBlanks" dxfId="511" priority="521">
      <formula>LEN(TRIM(BG540))=0</formula>
    </cfRule>
  </conditionalFormatting>
  <conditionalFormatting sqref="BJ540:BK540 BG540:BH540">
    <cfRule type="containsText" dxfId="510" priority="518" operator="containsText" text="No">
      <formula>NOT(ISERROR(SEARCH("No",BG540)))</formula>
    </cfRule>
  </conditionalFormatting>
  <conditionalFormatting sqref="BE539">
    <cfRule type="containsText" dxfId="509" priority="511" operator="containsText" text="No">
      <formula>NOT(ISERROR(SEARCH("No",BE539)))</formula>
    </cfRule>
  </conditionalFormatting>
  <conditionalFormatting sqref="Z539 T539 BE539">
    <cfRule type="containsText" dxfId="508" priority="514" operator="containsText" text="Yes">
      <formula>NOT(ISERROR(SEARCH("Yes",T539)))</formula>
    </cfRule>
    <cfRule type="containsBlanks" dxfId="507" priority="516">
      <formula>LEN(TRIM(T539))=0</formula>
    </cfRule>
  </conditionalFormatting>
  <conditionalFormatting sqref="BJ539:BK539 BG539:BH539">
    <cfRule type="containsText" dxfId="506" priority="513" operator="containsText" text="Yes">
      <formula>NOT(ISERROR(SEARCH("Yes",BG539)))</formula>
    </cfRule>
    <cfRule type="containsBlanks" dxfId="505" priority="515">
      <formula>LEN(TRIM(BG539))=0</formula>
    </cfRule>
  </conditionalFormatting>
  <conditionalFormatting sqref="BJ539:BK539 BG539:BH539">
    <cfRule type="containsText" dxfId="504" priority="512" operator="containsText" text="No">
      <formula>NOT(ISERROR(SEARCH("No",BG539)))</formula>
    </cfRule>
  </conditionalFormatting>
  <conditionalFormatting sqref="BE538">
    <cfRule type="containsText" dxfId="503" priority="505" operator="containsText" text="No">
      <formula>NOT(ISERROR(SEARCH("No",BE538)))</formula>
    </cfRule>
  </conditionalFormatting>
  <conditionalFormatting sqref="Z538 T538 BE538">
    <cfRule type="containsText" dxfId="502" priority="508" operator="containsText" text="Yes">
      <formula>NOT(ISERROR(SEARCH("Yes",T538)))</formula>
    </cfRule>
    <cfRule type="containsBlanks" dxfId="501" priority="510">
      <formula>LEN(TRIM(T538))=0</formula>
    </cfRule>
  </conditionalFormatting>
  <conditionalFormatting sqref="BJ538:BK538 BG538:BH538">
    <cfRule type="containsText" dxfId="500" priority="507" operator="containsText" text="Yes">
      <formula>NOT(ISERROR(SEARCH("Yes",BG538)))</formula>
    </cfRule>
    <cfRule type="containsBlanks" dxfId="499" priority="509">
      <formula>LEN(TRIM(BG538))=0</formula>
    </cfRule>
  </conditionalFormatting>
  <conditionalFormatting sqref="BJ538:BK538 BG538:BH538">
    <cfRule type="containsText" dxfId="498" priority="506" operator="containsText" text="No">
      <formula>NOT(ISERROR(SEARCH("No",BG538)))</formula>
    </cfRule>
  </conditionalFormatting>
  <conditionalFormatting sqref="BE522">
    <cfRule type="containsText" dxfId="497" priority="499" operator="containsText" text="No">
      <formula>NOT(ISERROR(SEARCH("No",BE522)))</formula>
    </cfRule>
  </conditionalFormatting>
  <conditionalFormatting sqref="Z522 T522 BE522">
    <cfRule type="containsText" dxfId="496" priority="502" operator="containsText" text="Yes">
      <formula>NOT(ISERROR(SEARCH("Yes",T522)))</formula>
    </cfRule>
    <cfRule type="containsBlanks" dxfId="495" priority="504">
      <formula>LEN(TRIM(T522))=0</formula>
    </cfRule>
  </conditionalFormatting>
  <conditionalFormatting sqref="BJ522:BK522 BG522:BH522">
    <cfRule type="containsText" dxfId="494" priority="501" operator="containsText" text="Yes">
      <formula>NOT(ISERROR(SEARCH("Yes",BG522)))</formula>
    </cfRule>
    <cfRule type="containsBlanks" dxfId="493" priority="503">
      <formula>LEN(TRIM(BG522))=0</formula>
    </cfRule>
  </conditionalFormatting>
  <conditionalFormatting sqref="BJ522:BK522 BG522:BH522">
    <cfRule type="containsText" dxfId="492" priority="500" operator="containsText" text="No">
      <formula>NOT(ISERROR(SEARCH("No",BG522)))</formula>
    </cfRule>
  </conditionalFormatting>
  <conditionalFormatting sqref="BE537">
    <cfRule type="containsText" dxfId="491" priority="487" operator="containsText" text="No">
      <formula>NOT(ISERROR(SEARCH("No",BE537)))</formula>
    </cfRule>
  </conditionalFormatting>
  <conditionalFormatting sqref="Z537 T537 BE537">
    <cfRule type="containsText" dxfId="490" priority="490" operator="containsText" text="Yes">
      <formula>NOT(ISERROR(SEARCH("Yes",T537)))</formula>
    </cfRule>
    <cfRule type="containsBlanks" dxfId="489" priority="492">
      <formula>LEN(TRIM(T537))=0</formula>
    </cfRule>
  </conditionalFormatting>
  <conditionalFormatting sqref="BJ537:BK537 BG537:BH537">
    <cfRule type="containsText" dxfId="488" priority="489" operator="containsText" text="Yes">
      <formula>NOT(ISERROR(SEARCH("Yes",BG537)))</formula>
    </cfRule>
    <cfRule type="containsBlanks" dxfId="487" priority="491">
      <formula>LEN(TRIM(BG537))=0</formula>
    </cfRule>
  </conditionalFormatting>
  <conditionalFormatting sqref="BJ537:BK537 BG537:BH537">
    <cfRule type="containsText" dxfId="486" priority="488" operator="containsText" text="No">
      <formula>NOT(ISERROR(SEARCH("No",BG537)))</formula>
    </cfRule>
  </conditionalFormatting>
  <conditionalFormatting sqref="BE536">
    <cfRule type="containsText" dxfId="485" priority="481" operator="containsText" text="No">
      <formula>NOT(ISERROR(SEARCH("No",BE536)))</formula>
    </cfRule>
  </conditionalFormatting>
  <conditionalFormatting sqref="Z536 T536 BE536">
    <cfRule type="containsText" dxfId="484" priority="484" operator="containsText" text="Yes">
      <formula>NOT(ISERROR(SEARCH("Yes",T536)))</formula>
    </cfRule>
    <cfRule type="containsBlanks" dxfId="483" priority="486">
      <formula>LEN(TRIM(T536))=0</formula>
    </cfRule>
  </conditionalFormatting>
  <conditionalFormatting sqref="BJ536:BK536 BG536:BH536">
    <cfRule type="containsText" dxfId="482" priority="483" operator="containsText" text="Yes">
      <formula>NOT(ISERROR(SEARCH("Yes",BG536)))</formula>
    </cfRule>
    <cfRule type="containsBlanks" dxfId="481" priority="485">
      <formula>LEN(TRIM(BG536))=0</formula>
    </cfRule>
  </conditionalFormatting>
  <conditionalFormatting sqref="BJ536:BK536 BG536:BH536">
    <cfRule type="containsText" dxfId="480" priority="482" operator="containsText" text="No">
      <formula>NOT(ISERROR(SEARCH("No",BG536)))</formula>
    </cfRule>
  </conditionalFormatting>
  <conditionalFormatting sqref="BE535">
    <cfRule type="containsText" dxfId="479" priority="475" operator="containsText" text="No">
      <formula>NOT(ISERROR(SEARCH("No",BE535)))</formula>
    </cfRule>
  </conditionalFormatting>
  <conditionalFormatting sqref="Z535 T535 BE535">
    <cfRule type="containsText" dxfId="478" priority="478" operator="containsText" text="Yes">
      <formula>NOT(ISERROR(SEARCH("Yes",T535)))</formula>
    </cfRule>
    <cfRule type="containsBlanks" dxfId="477" priority="480">
      <formula>LEN(TRIM(T535))=0</formula>
    </cfRule>
  </conditionalFormatting>
  <conditionalFormatting sqref="BJ535:BK535 BG535:BH535">
    <cfRule type="containsText" dxfId="476" priority="477" operator="containsText" text="Yes">
      <formula>NOT(ISERROR(SEARCH("Yes",BG535)))</formula>
    </cfRule>
    <cfRule type="containsBlanks" dxfId="475" priority="479">
      <formula>LEN(TRIM(BG535))=0</formula>
    </cfRule>
  </conditionalFormatting>
  <conditionalFormatting sqref="BJ535:BK535 BG535:BH535">
    <cfRule type="containsText" dxfId="474" priority="476" operator="containsText" text="No">
      <formula>NOT(ISERROR(SEARCH("No",BG535)))</formula>
    </cfRule>
  </conditionalFormatting>
  <conditionalFormatting sqref="BE534">
    <cfRule type="containsText" dxfId="473" priority="469" operator="containsText" text="No">
      <formula>NOT(ISERROR(SEARCH("No",BE534)))</formula>
    </cfRule>
  </conditionalFormatting>
  <conditionalFormatting sqref="Z534 T534 BE534">
    <cfRule type="containsText" dxfId="472" priority="472" operator="containsText" text="Yes">
      <formula>NOT(ISERROR(SEARCH("Yes",T534)))</formula>
    </cfRule>
    <cfRule type="containsBlanks" dxfId="471" priority="474">
      <formula>LEN(TRIM(T534))=0</formula>
    </cfRule>
  </conditionalFormatting>
  <conditionalFormatting sqref="BJ534:BK534 BG534:BH534">
    <cfRule type="containsText" dxfId="470" priority="471" operator="containsText" text="Yes">
      <formula>NOT(ISERROR(SEARCH("Yes",BG534)))</formula>
    </cfRule>
    <cfRule type="containsBlanks" dxfId="469" priority="473">
      <formula>LEN(TRIM(BG534))=0</formula>
    </cfRule>
  </conditionalFormatting>
  <conditionalFormatting sqref="BJ534:BK534 BG534:BH534">
    <cfRule type="containsText" dxfId="468" priority="470" operator="containsText" text="No">
      <formula>NOT(ISERROR(SEARCH("No",BG534)))</formula>
    </cfRule>
  </conditionalFormatting>
  <conditionalFormatting sqref="BE533">
    <cfRule type="containsText" dxfId="467" priority="463" operator="containsText" text="No">
      <formula>NOT(ISERROR(SEARCH("No",BE533)))</formula>
    </cfRule>
  </conditionalFormatting>
  <conditionalFormatting sqref="Z533 T533 BE533">
    <cfRule type="containsText" dxfId="466" priority="466" operator="containsText" text="Yes">
      <formula>NOT(ISERROR(SEARCH("Yes",T533)))</formula>
    </cfRule>
    <cfRule type="containsBlanks" dxfId="465" priority="468">
      <formula>LEN(TRIM(T533))=0</formula>
    </cfRule>
  </conditionalFormatting>
  <conditionalFormatting sqref="BJ533:BK533 BG533:BH533">
    <cfRule type="containsText" dxfId="464" priority="465" operator="containsText" text="Yes">
      <formula>NOT(ISERROR(SEARCH("Yes",BG533)))</formula>
    </cfRule>
    <cfRule type="containsBlanks" dxfId="463" priority="467">
      <formula>LEN(TRIM(BG533))=0</formula>
    </cfRule>
  </conditionalFormatting>
  <conditionalFormatting sqref="BJ533:BK533 BG533:BH533">
    <cfRule type="containsText" dxfId="462" priority="464" operator="containsText" text="No">
      <formula>NOT(ISERROR(SEARCH("No",BG533)))</formula>
    </cfRule>
  </conditionalFormatting>
  <conditionalFormatting sqref="BE532">
    <cfRule type="containsText" dxfId="461" priority="457" operator="containsText" text="No">
      <formula>NOT(ISERROR(SEARCH("No",BE532)))</formula>
    </cfRule>
  </conditionalFormatting>
  <conditionalFormatting sqref="Z532 T532 BE532">
    <cfRule type="containsText" dxfId="460" priority="460" operator="containsText" text="Yes">
      <formula>NOT(ISERROR(SEARCH("Yes",T532)))</formula>
    </cfRule>
    <cfRule type="containsBlanks" dxfId="459" priority="462">
      <formula>LEN(TRIM(T532))=0</formula>
    </cfRule>
  </conditionalFormatting>
  <conditionalFormatting sqref="BJ532:BK532 BG532:BH532">
    <cfRule type="containsText" dxfId="458" priority="459" operator="containsText" text="Yes">
      <formula>NOT(ISERROR(SEARCH("Yes",BG532)))</formula>
    </cfRule>
    <cfRule type="containsBlanks" dxfId="457" priority="461">
      <formula>LEN(TRIM(BG532))=0</formula>
    </cfRule>
  </conditionalFormatting>
  <conditionalFormatting sqref="BJ532:BK532 BG532:BH532">
    <cfRule type="containsText" dxfId="456" priority="458" operator="containsText" text="No">
      <formula>NOT(ISERROR(SEARCH("No",BG532)))</formula>
    </cfRule>
  </conditionalFormatting>
  <conditionalFormatting sqref="BE531">
    <cfRule type="containsText" dxfId="455" priority="451" operator="containsText" text="No">
      <formula>NOT(ISERROR(SEARCH("No",BE531)))</formula>
    </cfRule>
  </conditionalFormatting>
  <conditionalFormatting sqref="Z531 T531 BE531">
    <cfRule type="containsText" dxfId="454" priority="454" operator="containsText" text="Yes">
      <formula>NOT(ISERROR(SEARCH("Yes",T531)))</formula>
    </cfRule>
    <cfRule type="containsBlanks" dxfId="453" priority="456">
      <formula>LEN(TRIM(T531))=0</formula>
    </cfRule>
  </conditionalFormatting>
  <conditionalFormatting sqref="BJ531:BK531 BG531:BH531">
    <cfRule type="containsText" dxfId="452" priority="453" operator="containsText" text="Yes">
      <formula>NOT(ISERROR(SEARCH("Yes",BG531)))</formula>
    </cfRule>
    <cfRule type="containsBlanks" dxfId="451" priority="455">
      <formula>LEN(TRIM(BG531))=0</formula>
    </cfRule>
  </conditionalFormatting>
  <conditionalFormatting sqref="BJ531:BK531 BG531:BH531">
    <cfRule type="containsText" dxfId="450" priority="452" operator="containsText" text="No">
      <formula>NOT(ISERROR(SEARCH("No",BG531)))</formula>
    </cfRule>
  </conditionalFormatting>
  <conditionalFormatting sqref="BE530">
    <cfRule type="containsText" dxfId="449" priority="445" operator="containsText" text="No">
      <formula>NOT(ISERROR(SEARCH("No",BE530)))</formula>
    </cfRule>
  </conditionalFormatting>
  <conditionalFormatting sqref="Z530 T530 BE530">
    <cfRule type="containsText" dxfId="448" priority="448" operator="containsText" text="Yes">
      <formula>NOT(ISERROR(SEARCH("Yes",T530)))</formula>
    </cfRule>
    <cfRule type="containsBlanks" dxfId="447" priority="450">
      <formula>LEN(TRIM(T530))=0</formula>
    </cfRule>
  </conditionalFormatting>
  <conditionalFormatting sqref="BJ530:BK530 BG530:BH530">
    <cfRule type="containsText" dxfId="446" priority="447" operator="containsText" text="Yes">
      <formula>NOT(ISERROR(SEARCH("Yes",BG530)))</formula>
    </cfRule>
    <cfRule type="containsBlanks" dxfId="445" priority="449">
      <formula>LEN(TRIM(BG530))=0</formula>
    </cfRule>
  </conditionalFormatting>
  <conditionalFormatting sqref="BJ530:BK530 BG530:BH530">
    <cfRule type="containsText" dxfId="444" priority="446" operator="containsText" text="No">
      <formula>NOT(ISERROR(SEARCH("No",BG530)))</formula>
    </cfRule>
  </conditionalFormatting>
  <conditionalFormatting sqref="BE529">
    <cfRule type="containsText" dxfId="443" priority="439" operator="containsText" text="No">
      <formula>NOT(ISERROR(SEARCH("No",BE529)))</formula>
    </cfRule>
  </conditionalFormatting>
  <conditionalFormatting sqref="Z529 T529 BE529">
    <cfRule type="containsText" dxfId="442" priority="442" operator="containsText" text="Yes">
      <formula>NOT(ISERROR(SEARCH("Yes",T529)))</formula>
    </cfRule>
    <cfRule type="containsBlanks" dxfId="441" priority="444">
      <formula>LEN(TRIM(T529))=0</formula>
    </cfRule>
  </conditionalFormatting>
  <conditionalFormatting sqref="BJ529:BK529 BG529:BH529">
    <cfRule type="containsText" dxfId="440" priority="441" operator="containsText" text="Yes">
      <formula>NOT(ISERROR(SEARCH("Yes",BG529)))</formula>
    </cfRule>
    <cfRule type="containsBlanks" dxfId="439" priority="443">
      <formula>LEN(TRIM(BG529))=0</formula>
    </cfRule>
  </conditionalFormatting>
  <conditionalFormatting sqref="BJ529:BK529 BG529:BH529">
    <cfRule type="containsText" dxfId="438" priority="440" operator="containsText" text="No">
      <formula>NOT(ISERROR(SEARCH("No",BG529)))</formula>
    </cfRule>
  </conditionalFormatting>
  <conditionalFormatting sqref="BE528">
    <cfRule type="containsText" dxfId="437" priority="433" operator="containsText" text="No">
      <formula>NOT(ISERROR(SEARCH("No",BE528)))</formula>
    </cfRule>
  </conditionalFormatting>
  <conditionalFormatting sqref="Z528 T528 BE528">
    <cfRule type="containsText" dxfId="436" priority="436" operator="containsText" text="Yes">
      <formula>NOT(ISERROR(SEARCH("Yes",T528)))</formula>
    </cfRule>
    <cfRule type="containsBlanks" dxfId="435" priority="438">
      <formula>LEN(TRIM(T528))=0</formula>
    </cfRule>
  </conditionalFormatting>
  <conditionalFormatting sqref="BJ528:BK528 BG528:BH528">
    <cfRule type="containsText" dxfId="434" priority="435" operator="containsText" text="Yes">
      <formula>NOT(ISERROR(SEARCH("Yes",BG528)))</formula>
    </cfRule>
    <cfRule type="containsBlanks" dxfId="433" priority="437">
      <formula>LEN(TRIM(BG528))=0</formula>
    </cfRule>
  </conditionalFormatting>
  <conditionalFormatting sqref="BJ528:BK528 BG528:BH528">
    <cfRule type="containsText" dxfId="432" priority="434" operator="containsText" text="No">
      <formula>NOT(ISERROR(SEARCH("No",BG528)))</formula>
    </cfRule>
  </conditionalFormatting>
  <conditionalFormatting sqref="BE527">
    <cfRule type="containsText" dxfId="431" priority="427" operator="containsText" text="No">
      <formula>NOT(ISERROR(SEARCH("No",BE527)))</formula>
    </cfRule>
  </conditionalFormatting>
  <conditionalFormatting sqref="Z527 T527 BE527">
    <cfRule type="containsText" dxfId="430" priority="430" operator="containsText" text="Yes">
      <formula>NOT(ISERROR(SEARCH("Yes",T527)))</formula>
    </cfRule>
    <cfRule type="containsBlanks" dxfId="429" priority="432">
      <formula>LEN(TRIM(T527))=0</formula>
    </cfRule>
  </conditionalFormatting>
  <conditionalFormatting sqref="BJ527:BK527 BG527:BH527">
    <cfRule type="containsText" dxfId="428" priority="429" operator="containsText" text="Yes">
      <formula>NOT(ISERROR(SEARCH("Yes",BG527)))</formula>
    </cfRule>
    <cfRule type="containsBlanks" dxfId="427" priority="431">
      <formula>LEN(TRIM(BG527))=0</formula>
    </cfRule>
  </conditionalFormatting>
  <conditionalFormatting sqref="BJ527:BK527 BG527:BH527">
    <cfRule type="containsText" dxfId="426" priority="428" operator="containsText" text="No">
      <formula>NOT(ISERROR(SEARCH("No",BG527)))</formula>
    </cfRule>
  </conditionalFormatting>
  <conditionalFormatting sqref="BE526">
    <cfRule type="containsText" dxfId="425" priority="421" operator="containsText" text="No">
      <formula>NOT(ISERROR(SEARCH("No",BE526)))</formula>
    </cfRule>
  </conditionalFormatting>
  <conditionalFormatting sqref="Z526 T526 BE526">
    <cfRule type="containsText" dxfId="424" priority="424" operator="containsText" text="Yes">
      <formula>NOT(ISERROR(SEARCH("Yes",T526)))</formula>
    </cfRule>
    <cfRule type="containsBlanks" dxfId="423" priority="426">
      <formula>LEN(TRIM(T526))=0</formula>
    </cfRule>
  </conditionalFormatting>
  <conditionalFormatting sqref="BJ526:BK526 BG526:BH526">
    <cfRule type="containsText" dxfId="422" priority="423" operator="containsText" text="Yes">
      <formula>NOT(ISERROR(SEARCH("Yes",BG526)))</formula>
    </cfRule>
    <cfRule type="containsBlanks" dxfId="421" priority="425">
      <formula>LEN(TRIM(BG526))=0</formula>
    </cfRule>
  </conditionalFormatting>
  <conditionalFormatting sqref="BJ526:BK526 BG526:BH526">
    <cfRule type="containsText" dxfId="420" priority="422" operator="containsText" text="No">
      <formula>NOT(ISERROR(SEARCH("No",BG526)))</formula>
    </cfRule>
  </conditionalFormatting>
  <conditionalFormatting sqref="BE525">
    <cfRule type="containsText" dxfId="419" priority="415" operator="containsText" text="No">
      <formula>NOT(ISERROR(SEARCH("No",BE525)))</formula>
    </cfRule>
  </conditionalFormatting>
  <conditionalFormatting sqref="Z525 T525 BE525">
    <cfRule type="containsText" dxfId="418" priority="418" operator="containsText" text="Yes">
      <formula>NOT(ISERROR(SEARCH("Yes",T525)))</formula>
    </cfRule>
    <cfRule type="containsBlanks" dxfId="417" priority="420">
      <formula>LEN(TRIM(T525))=0</formula>
    </cfRule>
  </conditionalFormatting>
  <conditionalFormatting sqref="BJ525:BK525 BG525:BH525">
    <cfRule type="containsText" dxfId="416" priority="417" operator="containsText" text="Yes">
      <formula>NOT(ISERROR(SEARCH("Yes",BG525)))</formula>
    </cfRule>
    <cfRule type="containsBlanks" dxfId="415" priority="419">
      <formula>LEN(TRIM(BG525))=0</formula>
    </cfRule>
  </conditionalFormatting>
  <conditionalFormatting sqref="BJ525:BK525 BG525:BH525">
    <cfRule type="containsText" dxfId="414" priority="416" operator="containsText" text="No">
      <formula>NOT(ISERROR(SEARCH("No",BG525)))</formula>
    </cfRule>
  </conditionalFormatting>
  <conditionalFormatting sqref="BE524">
    <cfRule type="containsText" dxfId="413" priority="409" operator="containsText" text="No">
      <formula>NOT(ISERROR(SEARCH("No",BE524)))</formula>
    </cfRule>
  </conditionalFormatting>
  <conditionalFormatting sqref="Z524 T524 BE524">
    <cfRule type="containsText" dxfId="412" priority="412" operator="containsText" text="Yes">
      <formula>NOT(ISERROR(SEARCH("Yes",T524)))</formula>
    </cfRule>
    <cfRule type="containsBlanks" dxfId="411" priority="414">
      <formula>LEN(TRIM(T524))=0</formula>
    </cfRule>
  </conditionalFormatting>
  <conditionalFormatting sqref="BJ524:BK524 BG524:BH524">
    <cfRule type="containsText" dxfId="410" priority="411" operator="containsText" text="Yes">
      <formula>NOT(ISERROR(SEARCH("Yes",BG524)))</formula>
    </cfRule>
    <cfRule type="containsBlanks" dxfId="409" priority="413">
      <formula>LEN(TRIM(BG524))=0</formula>
    </cfRule>
  </conditionalFormatting>
  <conditionalFormatting sqref="BJ524:BK524 BG524:BH524">
    <cfRule type="containsText" dxfId="408" priority="410" operator="containsText" text="No">
      <formula>NOT(ISERROR(SEARCH("No",BG524)))</formula>
    </cfRule>
  </conditionalFormatting>
  <conditionalFormatting sqref="BE523">
    <cfRule type="containsText" dxfId="407" priority="403" operator="containsText" text="No">
      <formula>NOT(ISERROR(SEARCH("No",BE523)))</formula>
    </cfRule>
  </conditionalFormatting>
  <conditionalFormatting sqref="Z523 T523 BE523">
    <cfRule type="containsText" dxfId="406" priority="406" operator="containsText" text="Yes">
      <formula>NOT(ISERROR(SEARCH("Yes",T523)))</formula>
    </cfRule>
    <cfRule type="containsBlanks" dxfId="405" priority="408">
      <formula>LEN(TRIM(T523))=0</formula>
    </cfRule>
  </conditionalFormatting>
  <conditionalFormatting sqref="BJ523:BK523 BG523:BH523">
    <cfRule type="containsText" dxfId="404" priority="405" operator="containsText" text="Yes">
      <formula>NOT(ISERROR(SEARCH("Yes",BG523)))</formula>
    </cfRule>
    <cfRule type="containsBlanks" dxfId="403" priority="407">
      <formula>LEN(TRIM(BG523))=0</formula>
    </cfRule>
  </conditionalFormatting>
  <conditionalFormatting sqref="BJ523:BK523 BG523:BH523">
    <cfRule type="containsText" dxfId="402" priority="404" operator="containsText" text="No">
      <formula>NOT(ISERROR(SEARCH("No",BG523)))</formula>
    </cfRule>
  </conditionalFormatting>
  <conditionalFormatting sqref="BE591">
    <cfRule type="containsText" dxfId="401" priority="397" operator="containsText" text="No">
      <formula>NOT(ISERROR(SEARCH("No",BE591)))</formula>
    </cfRule>
  </conditionalFormatting>
  <conditionalFormatting sqref="Z591 T591 BE591">
    <cfRule type="containsText" dxfId="400" priority="400" operator="containsText" text="Yes">
      <formula>NOT(ISERROR(SEARCH("Yes",T591)))</formula>
    </cfRule>
    <cfRule type="containsBlanks" dxfId="399" priority="402">
      <formula>LEN(TRIM(T591))=0</formula>
    </cfRule>
  </conditionalFormatting>
  <conditionalFormatting sqref="BJ591:BK591 BG591:BH591">
    <cfRule type="containsText" dxfId="398" priority="399" operator="containsText" text="Yes">
      <formula>NOT(ISERROR(SEARCH("Yes",BG591)))</formula>
    </cfRule>
    <cfRule type="containsBlanks" dxfId="397" priority="401">
      <formula>LEN(TRIM(BG591))=0</formula>
    </cfRule>
  </conditionalFormatting>
  <conditionalFormatting sqref="BJ591:BK591 BG591:BH591">
    <cfRule type="containsText" dxfId="396" priority="398" operator="containsText" text="No">
      <formula>NOT(ISERROR(SEARCH("No",BG591)))</formula>
    </cfRule>
  </conditionalFormatting>
  <conditionalFormatting sqref="BE590">
    <cfRule type="containsText" dxfId="395" priority="391" operator="containsText" text="No">
      <formula>NOT(ISERROR(SEARCH("No",BE590)))</formula>
    </cfRule>
  </conditionalFormatting>
  <conditionalFormatting sqref="Z590 T590 BE590">
    <cfRule type="containsText" dxfId="394" priority="394" operator="containsText" text="Yes">
      <formula>NOT(ISERROR(SEARCH("Yes",T590)))</formula>
    </cfRule>
    <cfRule type="containsBlanks" dxfId="393" priority="396">
      <formula>LEN(TRIM(T590))=0</formula>
    </cfRule>
  </conditionalFormatting>
  <conditionalFormatting sqref="BJ590:BK590 BG590:BH590">
    <cfRule type="containsText" dxfId="392" priority="393" operator="containsText" text="Yes">
      <formula>NOT(ISERROR(SEARCH("Yes",BG590)))</formula>
    </cfRule>
    <cfRule type="containsBlanks" dxfId="391" priority="395">
      <formula>LEN(TRIM(BG590))=0</formula>
    </cfRule>
  </conditionalFormatting>
  <conditionalFormatting sqref="BJ590:BK590 BG590:BH590">
    <cfRule type="containsText" dxfId="390" priority="392" operator="containsText" text="No">
      <formula>NOT(ISERROR(SEARCH("No",BG590)))</formula>
    </cfRule>
  </conditionalFormatting>
  <conditionalFormatting sqref="BE589">
    <cfRule type="containsText" dxfId="389" priority="385" operator="containsText" text="No">
      <formula>NOT(ISERROR(SEARCH("No",BE589)))</formula>
    </cfRule>
  </conditionalFormatting>
  <conditionalFormatting sqref="Z589 T589 BE589">
    <cfRule type="containsText" dxfId="388" priority="388" operator="containsText" text="Yes">
      <formula>NOT(ISERROR(SEARCH("Yes",T589)))</formula>
    </cfRule>
    <cfRule type="containsBlanks" dxfId="387" priority="390">
      <formula>LEN(TRIM(T589))=0</formula>
    </cfRule>
  </conditionalFormatting>
  <conditionalFormatting sqref="BJ589:BK589 BG589:BH589">
    <cfRule type="containsText" dxfId="386" priority="387" operator="containsText" text="Yes">
      <formula>NOT(ISERROR(SEARCH("Yes",BG589)))</formula>
    </cfRule>
    <cfRule type="containsBlanks" dxfId="385" priority="389">
      <formula>LEN(TRIM(BG589))=0</formula>
    </cfRule>
  </conditionalFormatting>
  <conditionalFormatting sqref="BJ589:BK589 BG589:BH589">
    <cfRule type="containsText" dxfId="384" priority="386" operator="containsText" text="No">
      <formula>NOT(ISERROR(SEARCH("No",BG589)))</formula>
    </cfRule>
  </conditionalFormatting>
  <conditionalFormatting sqref="BE588">
    <cfRule type="containsText" dxfId="383" priority="379" operator="containsText" text="No">
      <formula>NOT(ISERROR(SEARCH("No",BE588)))</formula>
    </cfRule>
  </conditionalFormatting>
  <conditionalFormatting sqref="Z588 T588 BE588">
    <cfRule type="containsText" dxfId="382" priority="382" operator="containsText" text="Yes">
      <formula>NOT(ISERROR(SEARCH("Yes",T588)))</formula>
    </cfRule>
    <cfRule type="containsBlanks" dxfId="381" priority="384">
      <formula>LEN(TRIM(T588))=0</formula>
    </cfRule>
  </conditionalFormatting>
  <conditionalFormatting sqref="BJ588:BK588 BG588:BH588">
    <cfRule type="containsText" dxfId="380" priority="381" operator="containsText" text="Yes">
      <formula>NOT(ISERROR(SEARCH("Yes",BG588)))</formula>
    </cfRule>
    <cfRule type="containsBlanks" dxfId="379" priority="383">
      <formula>LEN(TRIM(BG588))=0</formula>
    </cfRule>
  </conditionalFormatting>
  <conditionalFormatting sqref="BJ588:BK588 BG588:BH588">
    <cfRule type="containsText" dxfId="378" priority="380" operator="containsText" text="No">
      <formula>NOT(ISERROR(SEARCH("No",BG588)))</formula>
    </cfRule>
  </conditionalFormatting>
  <conditionalFormatting sqref="BE587">
    <cfRule type="containsText" dxfId="377" priority="373" operator="containsText" text="No">
      <formula>NOT(ISERROR(SEARCH("No",BE587)))</formula>
    </cfRule>
  </conditionalFormatting>
  <conditionalFormatting sqref="Z587 T587 BE587">
    <cfRule type="containsText" dxfId="376" priority="376" operator="containsText" text="Yes">
      <formula>NOT(ISERROR(SEARCH("Yes",T587)))</formula>
    </cfRule>
    <cfRule type="containsBlanks" dxfId="375" priority="378">
      <formula>LEN(TRIM(T587))=0</formula>
    </cfRule>
  </conditionalFormatting>
  <conditionalFormatting sqref="BJ587:BK587 BG587:BH587">
    <cfRule type="containsText" dxfId="374" priority="375" operator="containsText" text="Yes">
      <formula>NOT(ISERROR(SEARCH("Yes",BG587)))</formula>
    </cfRule>
    <cfRule type="containsBlanks" dxfId="373" priority="377">
      <formula>LEN(TRIM(BG587))=0</formula>
    </cfRule>
  </conditionalFormatting>
  <conditionalFormatting sqref="BJ587:BK587 BG587:BH587">
    <cfRule type="containsText" dxfId="372" priority="374" operator="containsText" text="No">
      <formula>NOT(ISERROR(SEARCH("No",BG587)))</formula>
    </cfRule>
  </conditionalFormatting>
  <conditionalFormatting sqref="BE586">
    <cfRule type="containsText" dxfId="371" priority="367" operator="containsText" text="No">
      <formula>NOT(ISERROR(SEARCH("No",BE586)))</formula>
    </cfRule>
  </conditionalFormatting>
  <conditionalFormatting sqref="Z586 T586 BE586">
    <cfRule type="containsText" dxfId="370" priority="370" operator="containsText" text="Yes">
      <formula>NOT(ISERROR(SEARCH("Yes",T586)))</formula>
    </cfRule>
    <cfRule type="containsBlanks" dxfId="369" priority="372">
      <formula>LEN(TRIM(T586))=0</formula>
    </cfRule>
  </conditionalFormatting>
  <conditionalFormatting sqref="BJ586:BK586 BG586:BH586">
    <cfRule type="containsText" dxfId="368" priority="369" operator="containsText" text="Yes">
      <formula>NOT(ISERROR(SEARCH("Yes",BG586)))</formula>
    </cfRule>
    <cfRule type="containsBlanks" dxfId="367" priority="371">
      <formula>LEN(TRIM(BG586))=0</formula>
    </cfRule>
  </conditionalFormatting>
  <conditionalFormatting sqref="BJ586:BK586 BG586:BH586">
    <cfRule type="containsText" dxfId="366" priority="368" operator="containsText" text="No">
      <formula>NOT(ISERROR(SEARCH("No",BG586)))</formula>
    </cfRule>
  </conditionalFormatting>
  <conditionalFormatting sqref="BE585">
    <cfRule type="containsText" dxfId="365" priority="361" operator="containsText" text="No">
      <formula>NOT(ISERROR(SEARCH("No",BE585)))</formula>
    </cfRule>
  </conditionalFormatting>
  <conditionalFormatting sqref="Z585 T585 BE585">
    <cfRule type="containsText" dxfId="364" priority="364" operator="containsText" text="Yes">
      <formula>NOT(ISERROR(SEARCH("Yes",T585)))</formula>
    </cfRule>
    <cfRule type="containsBlanks" dxfId="363" priority="366">
      <formula>LEN(TRIM(T585))=0</formula>
    </cfRule>
  </conditionalFormatting>
  <conditionalFormatting sqref="BJ585:BK585 BG585:BH585">
    <cfRule type="containsText" dxfId="362" priority="363" operator="containsText" text="Yes">
      <formula>NOT(ISERROR(SEARCH("Yes",BG585)))</formula>
    </cfRule>
    <cfRule type="containsBlanks" dxfId="361" priority="365">
      <formula>LEN(TRIM(BG585))=0</formula>
    </cfRule>
  </conditionalFormatting>
  <conditionalFormatting sqref="BJ585:BK585 BG585:BH585">
    <cfRule type="containsText" dxfId="360" priority="362" operator="containsText" text="No">
      <formula>NOT(ISERROR(SEARCH("No",BG585)))</formula>
    </cfRule>
  </conditionalFormatting>
  <conditionalFormatting sqref="BE584">
    <cfRule type="containsText" dxfId="359" priority="355" operator="containsText" text="No">
      <formula>NOT(ISERROR(SEARCH("No",BE584)))</formula>
    </cfRule>
  </conditionalFormatting>
  <conditionalFormatting sqref="Z584 T584 BE584">
    <cfRule type="containsText" dxfId="358" priority="358" operator="containsText" text="Yes">
      <formula>NOT(ISERROR(SEARCH("Yes",T584)))</formula>
    </cfRule>
    <cfRule type="containsBlanks" dxfId="357" priority="360">
      <formula>LEN(TRIM(T584))=0</formula>
    </cfRule>
  </conditionalFormatting>
  <conditionalFormatting sqref="BJ584:BK584 BG584:BH584">
    <cfRule type="containsText" dxfId="356" priority="357" operator="containsText" text="Yes">
      <formula>NOT(ISERROR(SEARCH("Yes",BG584)))</formula>
    </cfRule>
    <cfRule type="containsBlanks" dxfId="355" priority="359">
      <formula>LEN(TRIM(BG584))=0</formula>
    </cfRule>
  </conditionalFormatting>
  <conditionalFormatting sqref="BJ584:BK584 BG584:BH584">
    <cfRule type="containsText" dxfId="354" priority="356" operator="containsText" text="No">
      <formula>NOT(ISERROR(SEARCH("No",BG584)))</formula>
    </cfRule>
  </conditionalFormatting>
  <conditionalFormatting sqref="BE567">
    <cfRule type="containsText" dxfId="353" priority="349" operator="containsText" text="No">
      <formula>NOT(ISERROR(SEARCH("No",BE567)))</formula>
    </cfRule>
  </conditionalFormatting>
  <conditionalFormatting sqref="Z567 T567 BE567">
    <cfRule type="containsText" dxfId="352" priority="352" operator="containsText" text="Yes">
      <formula>NOT(ISERROR(SEARCH("Yes",T567)))</formula>
    </cfRule>
    <cfRule type="containsBlanks" dxfId="351" priority="354">
      <formula>LEN(TRIM(T567))=0</formula>
    </cfRule>
  </conditionalFormatting>
  <conditionalFormatting sqref="BJ567:BK567 BG567:BH567">
    <cfRule type="containsText" dxfId="350" priority="351" operator="containsText" text="Yes">
      <formula>NOT(ISERROR(SEARCH("Yes",BG567)))</formula>
    </cfRule>
    <cfRule type="containsBlanks" dxfId="349" priority="353">
      <formula>LEN(TRIM(BG567))=0</formula>
    </cfRule>
  </conditionalFormatting>
  <conditionalFormatting sqref="BJ567:BK567 BG567:BH567">
    <cfRule type="containsText" dxfId="348" priority="350" operator="containsText" text="No">
      <formula>NOT(ISERROR(SEARCH("No",BG567)))</formula>
    </cfRule>
  </conditionalFormatting>
  <conditionalFormatting sqref="BE566">
    <cfRule type="containsText" dxfId="347" priority="343" operator="containsText" text="No">
      <formula>NOT(ISERROR(SEARCH("No",BE566)))</formula>
    </cfRule>
  </conditionalFormatting>
  <conditionalFormatting sqref="Z566 T566 BE566">
    <cfRule type="containsText" dxfId="346" priority="346" operator="containsText" text="Yes">
      <formula>NOT(ISERROR(SEARCH("Yes",T566)))</formula>
    </cfRule>
    <cfRule type="containsBlanks" dxfId="345" priority="348">
      <formula>LEN(TRIM(T566))=0</formula>
    </cfRule>
  </conditionalFormatting>
  <conditionalFormatting sqref="BJ566:BK566 BG566:BH566">
    <cfRule type="containsText" dxfId="344" priority="345" operator="containsText" text="Yes">
      <formula>NOT(ISERROR(SEARCH("Yes",BG566)))</formula>
    </cfRule>
    <cfRule type="containsBlanks" dxfId="343" priority="347">
      <formula>LEN(TRIM(BG566))=0</formula>
    </cfRule>
  </conditionalFormatting>
  <conditionalFormatting sqref="BJ566:BK566 BG566:BH566">
    <cfRule type="containsText" dxfId="342" priority="344" operator="containsText" text="No">
      <formula>NOT(ISERROR(SEARCH("No",BG566)))</formula>
    </cfRule>
  </conditionalFormatting>
  <conditionalFormatting sqref="BE565">
    <cfRule type="containsText" dxfId="341" priority="337" operator="containsText" text="No">
      <formula>NOT(ISERROR(SEARCH("No",BE565)))</formula>
    </cfRule>
  </conditionalFormatting>
  <conditionalFormatting sqref="Z565 T565 BE565">
    <cfRule type="containsText" dxfId="340" priority="340" operator="containsText" text="Yes">
      <formula>NOT(ISERROR(SEARCH("Yes",T565)))</formula>
    </cfRule>
    <cfRule type="containsBlanks" dxfId="339" priority="342">
      <formula>LEN(TRIM(T565))=0</formula>
    </cfRule>
  </conditionalFormatting>
  <conditionalFormatting sqref="BJ565:BK565 BG565:BH565">
    <cfRule type="containsText" dxfId="338" priority="339" operator="containsText" text="Yes">
      <formula>NOT(ISERROR(SEARCH("Yes",BG565)))</formula>
    </cfRule>
    <cfRule type="containsBlanks" dxfId="337" priority="341">
      <formula>LEN(TRIM(BG565))=0</formula>
    </cfRule>
  </conditionalFormatting>
  <conditionalFormatting sqref="BJ565:BK565 BG565:BH565">
    <cfRule type="containsText" dxfId="336" priority="338" operator="containsText" text="No">
      <formula>NOT(ISERROR(SEARCH("No",BG565)))</formula>
    </cfRule>
  </conditionalFormatting>
  <conditionalFormatting sqref="BE564">
    <cfRule type="containsText" dxfId="335" priority="331" operator="containsText" text="No">
      <formula>NOT(ISERROR(SEARCH("No",BE564)))</formula>
    </cfRule>
  </conditionalFormatting>
  <conditionalFormatting sqref="Z564 T564 BE564">
    <cfRule type="containsText" dxfId="334" priority="334" operator="containsText" text="Yes">
      <formula>NOT(ISERROR(SEARCH("Yes",T564)))</formula>
    </cfRule>
    <cfRule type="containsBlanks" dxfId="333" priority="336">
      <formula>LEN(TRIM(T564))=0</formula>
    </cfRule>
  </conditionalFormatting>
  <conditionalFormatting sqref="BJ564:BK564 BG564:BH564">
    <cfRule type="containsText" dxfId="332" priority="333" operator="containsText" text="Yes">
      <formula>NOT(ISERROR(SEARCH("Yes",BG564)))</formula>
    </cfRule>
    <cfRule type="containsBlanks" dxfId="331" priority="335">
      <formula>LEN(TRIM(BG564))=0</formula>
    </cfRule>
  </conditionalFormatting>
  <conditionalFormatting sqref="BJ564:BK564 BG564:BH564">
    <cfRule type="containsText" dxfId="330" priority="332" operator="containsText" text="No">
      <formula>NOT(ISERROR(SEARCH("No",BG564)))</formula>
    </cfRule>
  </conditionalFormatting>
  <conditionalFormatting sqref="BE563">
    <cfRule type="containsText" dxfId="329" priority="325" operator="containsText" text="No">
      <formula>NOT(ISERROR(SEARCH("No",BE563)))</formula>
    </cfRule>
  </conditionalFormatting>
  <conditionalFormatting sqref="Z563 T563 BE563">
    <cfRule type="containsText" dxfId="328" priority="328" operator="containsText" text="Yes">
      <formula>NOT(ISERROR(SEARCH("Yes",T563)))</formula>
    </cfRule>
    <cfRule type="containsBlanks" dxfId="327" priority="330">
      <formula>LEN(TRIM(T563))=0</formula>
    </cfRule>
  </conditionalFormatting>
  <conditionalFormatting sqref="BJ563:BK563 BG563:BH563">
    <cfRule type="containsText" dxfId="326" priority="327" operator="containsText" text="Yes">
      <formula>NOT(ISERROR(SEARCH("Yes",BG563)))</formula>
    </cfRule>
    <cfRule type="containsBlanks" dxfId="325" priority="329">
      <formula>LEN(TRIM(BG563))=0</formula>
    </cfRule>
  </conditionalFormatting>
  <conditionalFormatting sqref="BJ563:BK563 BG563:BH563">
    <cfRule type="containsText" dxfId="324" priority="326" operator="containsText" text="No">
      <formula>NOT(ISERROR(SEARCH("No",BG563)))</formula>
    </cfRule>
  </conditionalFormatting>
  <conditionalFormatting sqref="BE562">
    <cfRule type="containsText" dxfId="323" priority="319" operator="containsText" text="No">
      <formula>NOT(ISERROR(SEARCH("No",BE562)))</formula>
    </cfRule>
  </conditionalFormatting>
  <conditionalFormatting sqref="Z562 T562 BE562">
    <cfRule type="containsText" dxfId="322" priority="322" operator="containsText" text="Yes">
      <formula>NOT(ISERROR(SEARCH("Yes",T562)))</formula>
    </cfRule>
    <cfRule type="containsBlanks" dxfId="321" priority="324">
      <formula>LEN(TRIM(T562))=0</formula>
    </cfRule>
  </conditionalFormatting>
  <conditionalFormatting sqref="BJ562:BK562 BG562:BH562">
    <cfRule type="containsText" dxfId="320" priority="321" operator="containsText" text="Yes">
      <formula>NOT(ISERROR(SEARCH("Yes",BG562)))</formula>
    </cfRule>
    <cfRule type="containsBlanks" dxfId="319" priority="323">
      <formula>LEN(TRIM(BG562))=0</formula>
    </cfRule>
  </conditionalFormatting>
  <conditionalFormatting sqref="BJ562:BK562 BG562:BH562">
    <cfRule type="containsText" dxfId="318" priority="320" operator="containsText" text="No">
      <formula>NOT(ISERROR(SEARCH("No",BG562)))</formula>
    </cfRule>
  </conditionalFormatting>
  <conditionalFormatting sqref="BE561">
    <cfRule type="containsText" dxfId="317" priority="313" operator="containsText" text="No">
      <formula>NOT(ISERROR(SEARCH("No",BE561)))</formula>
    </cfRule>
  </conditionalFormatting>
  <conditionalFormatting sqref="Z561 T561 BE561">
    <cfRule type="containsText" dxfId="316" priority="316" operator="containsText" text="Yes">
      <formula>NOT(ISERROR(SEARCH("Yes",T561)))</formula>
    </cfRule>
    <cfRule type="containsBlanks" dxfId="315" priority="318">
      <formula>LEN(TRIM(T561))=0</formula>
    </cfRule>
  </conditionalFormatting>
  <conditionalFormatting sqref="BJ561:BK561 BG561:BH561">
    <cfRule type="containsText" dxfId="314" priority="315" operator="containsText" text="Yes">
      <formula>NOT(ISERROR(SEARCH("Yes",BG561)))</formula>
    </cfRule>
    <cfRule type="containsBlanks" dxfId="313" priority="317">
      <formula>LEN(TRIM(BG561))=0</formula>
    </cfRule>
  </conditionalFormatting>
  <conditionalFormatting sqref="BJ561:BK561 BG561:BH561">
    <cfRule type="containsText" dxfId="312" priority="314" operator="containsText" text="No">
      <formula>NOT(ISERROR(SEARCH("No",BG561)))</formula>
    </cfRule>
  </conditionalFormatting>
  <conditionalFormatting sqref="BE560">
    <cfRule type="containsText" dxfId="311" priority="307" operator="containsText" text="No">
      <formula>NOT(ISERROR(SEARCH("No",BE560)))</formula>
    </cfRule>
  </conditionalFormatting>
  <conditionalFormatting sqref="Z560 T560 BE560">
    <cfRule type="containsText" dxfId="310" priority="310" operator="containsText" text="Yes">
      <formula>NOT(ISERROR(SEARCH("Yes",T560)))</formula>
    </cfRule>
    <cfRule type="containsBlanks" dxfId="309" priority="312">
      <formula>LEN(TRIM(T560))=0</formula>
    </cfRule>
  </conditionalFormatting>
  <conditionalFormatting sqref="BJ560:BK560 BG560:BH560">
    <cfRule type="containsText" dxfId="308" priority="309" operator="containsText" text="Yes">
      <formula>NOT(ISERROR(SEARCH("Yes",BG560)))</formula>
    </cfRule>
    <cfRule type="containsBlanks" dxfId="307" priority="311">
      <formula>LEN(TRIM(BG560))=0</formula>
    </cfRule>
  </conditionalFormatting>
  <conditionalFormatting sqref="BJ560:BK560 BG560:BH560">
    <cfRule type="containsText" dxfId="306" priority="308" operator="containsText" text="No">
      <formula>NOT(ISERROR(SEARCH("No",BG560)))</formula>
    </cfRule>
  </conditionalFormatting>
  <conditionalFormatting sqref="BE559">
    <cfRule type="containsText" dxfId="305" priority="301" operator="containsText" text="No">
      <formula>NOT(ISERROR(SEARCH("No",BE559)))</formula>
    </cfRule>
  </conditionalFormatting>
  <conditionalFormatting sqref="Z559 T559 BE559">
    <cfRule type="containsText" dxfId="304" priority="304" operator="containsText" text="Yes">
      <formula>NOT(ISERROR(SEARCH("Yes",T559)))</formula>
    </cfRule>
    <cfRule type="containsBlanks" dxfId="303" priority="306">
      <formula>LEN(TRIM(T559))=0</formula>
    </cfRule>
  </conditionalFormatting>
  <conditionalFormatting sqref="BJ559:BK559 BG559:BH559">
    <cfRule type="containsText" dxfId="302" priority="303" operator="containsText" text="Yes">
      <formula>NOT(ISERROR(SEARCH("Yes",BG559)))</formula>
    </cfRule>
    <cfRule type="containsBlanks" dxfId="301" priority="305">
      <formula>LEN(TRIM(BG559))=0</formula>
    </cfRule>
  </conditionalFormatting>
  <conditionalFormatting sqref="BJ559:BK559 BG559:BH559">
    <cfRule type="containsText" dxfId="300" priority="302" operator="containsText" text="No">
      <formula>NOT(ISERROR(SEARCH("No",BG559)))</formula>
    </cfRule>
  </conditionalFormatting>
  <conditionalFormatting sqref="BE558">
    <cfRule type="containsText" dxfId="299" priority="295" operator="containsText" text="No">
      <formula>NOT(ISERROR(SEARCH("No",BE558)))</formula>
    </cfRule>
  </conditionalFormatting>
  <conditionalFormatting sqref="Z558 T558 BE558">
    <cfRule type="containsText" dxfId="298" priority="298" operator="containsText" text="Yes">
      <formula>NOT(ISERROR(SEARCH("Yes",T558)))</formula>
    </cfRule>
    <cfRule type="containsBlanks" dxfId="297" priority="300">
      <formula>LEN(TRIM(T558))=0</formula>
    </cfRule>
  </conditionalFormatting>
  <conditionalFormatting sqref="BJ558:BK558 BG558:BH558">
    <cfRule type="containsText" dxfId="296" priority="297" operator="containsText" text="Yes">
      <formula>NOT(ISERROR(SEARCH("Yes",BG558)))</formula>
    </cfRule>
    <cfRule type="containsBlanks" dxfId="295" priority="299">
      <formula>LEN(TRIM(BG558))=0</formula>
    </cfRule>
  </conditionalFormatting>
  <conditionalFormatting sqref="BJ558:BK558 BG558:BH558">
    <cfRule type="containsText" dxfId="294" priority="296" operator="containsText" text="No">
      <formula>NOT(ISERROR(SEARCH("No",BG558)))</formula>
    </cfRule>
  </conditionalFormatting>
  <conditionalFormatting sqref="BE557">
    <cfRule type="containsText" dxfId="293" priority="289" operator="containsText" text="No">
      <formula>NOT(ISERROR(SEARCH("No",BE557)))</formula>
    </cfRule>
  </conditionalFormatting>
  <conditionalFormatting sqref="Z557 T557 BE557">
    <cfRule type="containsText" dxfId="292" priority="292" operator="containsText" text="Yes">
      <formula>NOT(ISERROR(SEARCH("Yes",T557)))</formula>
    </cfRule>
    <cfRule type="containsBlanks" dxfId="291" priority="294">
      <formula>LEN(TRIM(T557))=0</formula>
    </cfRule>
  </conditionalFormatting>
  <conditionalFormatting sqref="BJ557:BK557 BG557:BH557">
    <cfRule type="containsText" dxfId="290" priority="291" operator="containsText" text="Yes">
      <formula>NOT(ISERROR(SEARCH("Yes",BG557)))</formula>
    </cfRule>
    <cfRule type="containsBlanks" dxfId="289" priority="293">
      <formula>LEN(TRIM(BG557))=0</formula>
    </cfRule>
  </conditionalFormatting>
  <conditionalFormatting sqref="BJ557:BK557 BG557:BH557">
    <cfRule type="containsText" dxfId="288" priority="290" operator="containsText" text="No">
      <formula>NOT(ISERROR(SEARCH("No",BG557)))</formula>
    </cfRule>
  </conditionalFormatting>
  <conditionalFormatting sqref="BE556">
    <cfRule type="containsText" dxfId="287" priority="283" operator="containsText" text="No">
      <formula>NOT(ISERROR(SEARCH("No",BE556)))</formula>
    </cfRule>
  </conditionalFormatting>
  <conditionalFormatting sqref="Z556 T556 BE556">
    <cfRule type="containsText" dxfId="286" priority="286" operator="containsText" text="Yes">
      <formula>NOT(ISERROR(SEARCH("Yes",T556)))</formula>
    </cfRule>
    <cfRule type="containsBlanks" dxfId="285" priority="288">
      <formula>LEN(TRIM(T556))=0</formula>
    </cfRule>
  </conditionalFormatting>
  <conditionalFormatting sqref="BJ556:BK556 BG556:BH556">
    <cfRule type="containsText" dxfId="284" priority="285" operator="containsText" text="Yes">
      <formula>NOT(ISERROR(SEARCH("Yes",BG556)))</formula>
    </cfRule>
    <cfRule type="containsBlanks" dxfId="283" priority="287">
      <formula>LEN(TRIM(BG556))=0</formula>
    </cfRule>
  </conditionalFormatting>
  <conditionalFormatting sqref="BJ556:BK556 BG556:BH556">
    <cfRule type="containsText" dxfId="282" priority="284" operator="containsText" text="No">
      <formula>NOT(ISERROR(SEARCH("No",BG556)))</formula>
    </cfRule>
  </conditionalFormatting>
  <conditionalFormatting sqref="BE555">
    <cfRule type="containsText" dxfId="281" priority="277" operator="containsText" text="No">
      <formula>NOT(ISERROR(SEARCH("No",BE555)))</formula>
    </cfRule>
  </conditionalFormatting>
  <conditionalFormatting sqref="Z555 T555 BE555">
    <cfRule type="containsText" dxfId="280" priority="280" operator="containsText" text="Yes">
      <formula>NOT(ISERROR(SEARCH("Yes",T555)))</formula>
    </cfRule>
    <cfRule type="containsBlanks" dxfId="279" priority="282">
      <formula>LEN(TRIM(T555))=0</formula>
    </cfRule>
  </conditionalFormatting>
  <conditionalFormatting sqref="BJ555:BK555 BG555:BH555">
    <cfRule type="containsText" dxfId="278" priority="279" operator="containsText" text="Yes">
      <formula>NOT(ISERROR(SEARCH("Yes",BG555)))</formula>
    </cfRule>
    <cfRule type="containsBlanks" dxfId="277" priority="281">
      <formula>LEN(TRIM(BG555))=0</formula>
    </cfRule>
  </conditionalFormatting>
  <conditionalFormatting sqref="BJ555:BK555 BG555:BH555">
    <cfRule type="containsText" dxfId="276" priority="278" operator="containsText" text="No">
      <formula>NOT(ISERROR(SEARCH("No",BG555)))</formula>
    </cfRule>
  </conditionalFormatting>
  <conditionalFormatting sqref="BE554">
    <cfRule type="containsText" dxfId="275" priority="271" operator="containsText" text="No">
      <formula>NOT(ISERROR(SEARCH("No",BE554)))</formula>
    </cfRule>
  </conditionalFormatting>
  <conditionalFormatting sqref="Z554 T554 BE554">
    <cfRule type="containsText" dxfId="274" priority="274" operator="containsText" text="Yes">
      <formula>NOT(ISERROR(SEARCH("Yes",T554)))</formula>
    </cfRule>
    <cfRule type="containsBlanks" dxfId="273" priority="276">
      <formula>LEN(TRIM(T554))=0</formula>
    </cfRule>
  </conditionalFormatting>
  <conditionalFormatting sqref="BJ554:BK554 BG554:BH554">
    <cfRule type="containsText" dxfId="272" priority="273" operator="containsText" text="Yes">
      <formula>NOT(ISERROR(SEARCH("Yes",BG554)))</formula>
    </cfRule>
    <cfRule type="containsBlanks" dxfId="271" priority="275">
      <formula>LEN(TRIM(BG554))=0</formula>
    </cfRule>
  </conditionalFormatting>
  <conditionalFormatting sqref="BJ554:BK554 BG554:BH554">
    <cfRule type="containsText" dxfId="270" priority="272" operator="containsText" text="No">
      <formula>NOT(ISERROR(SEARCH("No",BG554)))</formula>
    </cfRule>
  </conditionalFormatting>
  <conditionalFormatting sqref="BE553">
    <cfRule type="containsText" dxfId="269" priority="265" operator="containsText" text="No">
      <formula>NOT(ISERROR(SEARCH("No",BE553)))</formula>
    </cfRule>
  </conditionalFormatting>
  <conditionalFormatting sqref="Z553 T553 BE553">
    <cfRule type="containsText" dxfId="268" priority="268" operator="containsText" text="Yes">
      <formula>NOT(ISERROR(SEARCH("Yes",T553)))</formula>
    </cfRule>
    <cfRule type="containsBlanks" dxfId="267" priority="270">
      <formula>LEN(TRIM(T553))=0</formula>
    </cfRule>
  </conditionalFormatting>
  <conditionalFormatting sqref="BJ553:BK553 BG553:BH553">
    <cfRule type="containsText" dxfId="266" priority="267" operator="containsText" text="Yes">
      <formula>NOT(ISERROR(SEARCH("Yes",BG553)))</formula>
    </cfRule>
    <cfRule type="containsBlanks" dxfId="265" priority="269">
      <formula>LEN(TRIM(BG553))=0</formula>
    </cfRule>
  </conditionalFormatting>
  <conditionalFormatting sqref="BJ553:BK553 BG553:BH553">
    <cfRule type="containsText" dxfId="264" priority="266" operator="containsText" text="No">
      <formula>NOT(ISERROR(SEARCH("No",BG553)))</formula>
    </cfRule>
  </conditionalFormatting>
  <conditionalFormatting sqref="BE552">
    <cfRule type="containsText" dxfId="263" priority="259" operator="containsText" text="No">
      <formula>NOT(ISERROR(SEARCH("No",BE552)))</formula>
    </cfRule>
  </conditionalFormatting>
  <conditionalFormatting sqref="Z552 T552 BE552">
    <cfRule type="containsText" dxfId="262" priority="262" operator="containsText" text="Yes">
      <formula>NOT(ISERROR(SEARCH("Yes",T552)))</formula>
    </cfRule>
    <cfRule type="containsBlanks" dxfId="261" priority="264">
      <formula>LEN(TRIM(T552))=0</formula>
    </cfRule>
  </conditionalFormatting>
  <conditionalFormatting sqref="BJ552:BK552 BG552:BH552">
    <cfRule type="containsText" dxfId="260" priority="261" operator="containsText" text="Yes">
      <formula>NOT(ISERROR(SEARCH("Yes",BG552)))</formula>
    </cfRule>
    <cfRule type="containsBlanks" dxfId="259" priority="263">
      <formula>LEN(TRIM(BG552))=0</formula>
    </cfRule>
  </conditionalFormatting>
  <conditionalFormatting sqref="BJ552:BK552 BG552:BH552">
    <cfRule type="containsText" dxfId="258" priority="260" operator="containsText" text="No">
      <formula>NOT(ISERROR(SEARCH("No",BG552)))</formula>
    </cfRule>
  </conditionalFormatting>
  <conditionalFormatting sqref="BE583">
    <cfRule type="containsText" dxfId="257" priority="253" operator="containsText" text="No">
      <formula>NOT(ISERROR(SEARCH("No",BE583)))</formula>
    </cfRule>
  </conditionalFormatting>
  <conditionalFormatting sqref="Z583 T583 BE583">
    <cfRule type="containsText" dxfId="256" priority="256" operator="containsText" text="Yes">
      <formula>NOT(ISERROR(SEARCH("Yes",T583)))</formula>
    </cfRule>
    <cfRule type="containsBlanks" dxfId="255" priority="258">
      <formula>LEN(TRIM(T583))=0</formula>
    </cfRule>
  </conditionalFormatting>
  <conditionalFormatting sqref="BJ583:BK583 BG583:BH583">
    <cfRule type="containsText" dxfId="254" priority="255" operator="containsText" text="Yes">
      <formula>NOT(ISERROR(SEARCH("Yes",BG583)))</formula>
    </cfRule>
    <cfRule type="containsBlanks" dxfId="253" priority="257">
      <formula>LEN(TRIM(BG583))=0</formula>
    </cfRule>
  </conditionalFormatting>
  <conditionalFormatting sqref="BJ583:BK583 BG583:BH583">
    <cfRule type="containsText" dxfId="252" priority="254" operator="containsText" text="No">
      <formula>NOT(ISERROR(SEARCH("No",BG583)))</formula>
    </cfRule>
  </conditionalFormatting>
  <conditionalFormatting sqref="BE582">
    <cfRule type="containsText" dxfId="251" priority="247" operator="containsText" text="No">
      <formula>NOT(ISERROR(SEARCH("No",BE582)))</formula>
    </cfRule>
  </conditionalFormatting>
  <conditionalFormatting sqref="Z582 T582 BE582">
    <cfRule type="containsText" dxfId="250" priority="250" operator="containsText" text="Yes">
      <formula>NOT(ISERROR(SEARCH("Yes",T582)))</formula>
    </cfRule>
    <cfRule type="containsBlanks" dxfId="249" priority="252">
      <formula>LEN(TRIM(T582))=0</formula>
    </cfRule>
  </conditionalFormatting>
  <conditionalFormatting sqref="BJ582:BK582 BG582:BH582">
    <cfRule type="containsText" dxfId="248" priority="249" operator="containsText" text="Yes">
      <formula>NOT(ISERROR(SEARCH("Yes",BG582)))</formula>
    </cfRule>
    <cfRule type="containsBlanks" dxfId="247" priority="251">
      <formula>LEN(TRIM(BG582))=0</formula>
    </cfRule>
  </conditionalFormatting>
  <conditionalFormatting sqref="BJ582:BK582 BG582:BH582">
    <cfRule type="containsText" dxfId="246" priority="248" operator="containsText" text="No">
      <formula>NOT(ISERROR(SEARCH("No",BG582)))</formula>
    </cfRule>
  </conditionalFormatting>
  <conditionalFormatting sqref="BE581">
    <cfRule type="containsText" dxfId="245" priority="241" operator="containsText" text="No">
      <formula>NOT(ISERROR(SEARCH("No",BE581)))</formula>
    </cfRule>
  </conditionalFormatting>
  <conditionalFormatting sqref="Z581 T581 BE581">
    <cfRule type="containsText" dxfId="244" priority="244" operator="containsText" text="Yes">
      <formula>NOT(ISERROR(SEARCH("Yes",T581)))</formula>
    </cfRule>
    <cfRule type="containsBlanks" dxfId="243" priority="246">
      <formula>LEN(TRIM(T581))=0</formula>
    </cfRule>
  </conditionalFormatting>
  <conditionalFormatting sqref="BJ581:BK581 BG581:BH581">
    <cfRule type="containsText" dxfId="242" priority="243" operator="containsText" text="Yes">
      <formula>NOT(ISERROR(SEARCH("Yes",BG581)))</formula>
    </cfRule>
    <cfRule type="containsBlanks" dxfId="241" priority="245">
      <formula>LEN(TRIM(BG581))=0</formula>
    </cfRule>
  </conditionalFormatting>
  <conditionalFormatting sqref="BJ581:BK581 BG581:BH581">
    <cfRule type="containsText" dxfId="240" priority="242" operator="containsText" text="No">
      <formula>NOT(ISERROR(SEARCH("No",BG581)))</formula>
    </cfRule>
  </conditionalFormatting>
  <conditionalFormatting sqref="BE580">
    <cfRule type="containsText" dxfId="239" priority="235" operator="containsText" text="No">
      <formula>NOT(ISERROR(SEARCH("No",BE580)))</formula>
    </cfRule>
  </conditionalFormatting>
  <conditionalFormatting sqref="Z580 T580 BE580">
    <cfRule type="containsText" dxfId="238" priority="238" operator="containsText" text="Yes">
      <formula>NOT(ISERROR(SEARCH("Yes",T580)))</formula>
    </cfRule>
    <cfRule type="containsBlanks" dxfId="237" priority="240">
      <formula>LEN(TRIM(T580))=0</formula>
    </cfRule>
  </conditionalFormatting>
  <conditionalFormatting sqref="BJ580:BK580 BG580:BH580">
    <cfRule type="containsText" dxfId="236" priority="237" operator="containsText" text="Yes">
      <formula>NOT(ISERROR(SEARCH("Yes",BG580)))</formula>
    </cfRule>
    <cfRule type="containsBlanks" dxfId="235" priority="239">
      <formula>LEN(TRIM(BG580))=0</formula>
    </cfRule>
  </conditionalFormatting>
  <conditionalFormatting sqref="BJ580:BK580 BG580:BH580">
    <cfRule type="containsText" dxfId="234" priority="236" operator="containsText" text="No">
      <formula>NOT(ISERROR(SEARCH("No",BG580)))</formula>
    </cfRule>
  </conditionalFormatting>
  <conditionalFormatting sqref="BE579">
    <cfRule type="containsText" dxfId="233" priority="229" operator="containsText" text="No">
      <formula>NOT(ISERROR(SEARCH("No",BE579)))</formula>
    </cfRule>
  </conditionalFormatting>
  <conditionalFormatting sqref="Z579 T579 BE579">
    <cfRule type="containsText" dxfId="232" priority="232" operator="containsText" text="Yes">
      <formula>NOT(ISERROR(SEARCH("Yes",T579)))</formula>
    </cfRule>
    <cfRule type="containsBlanks" dxfId="231" priority="234">
      <formula>LEN(TRIM(T579))=0</formula>
    </cfRule>
  </conditionalFormatting>
  <conditionalFormatting sqref="BJ579:BK579 BG579:BH579">
    <cfRule type="containsText" dxfId="230" priority="231" operator="containsText" text="Yes">
      <formula>NOT(ISERROR(SEARCH("Yes",BG579)))</formula>
    </cfRule>
    <cfRule type="containsBlanks" dxfId="229" priority="233">
      <formula>LEN(TRIM(BG579))=0</formula>
    </cfRule>
  </conditionalFormatting>
  <conditionalFormatting sqref="BJ579:BK579 BG579:BH579">
    <cfRule type="containsText" dxfId="228" priority="230" operator="containsText" text="No">
      <formula>NOT(ISERROR(SEARCH("No",BG579)))</formula>
    </cfRule>
  </conditionalFormatting>
  <conditionalFormatting sqref="BE578">
    <cfRule type="containsText" dxfId="227" priority="223" operator="containsText" text="No">
      <formula>NOT(ISERROR(SEARCH("No",BE578)))</formula>
    </cfRule>
  </conditionalFormatting>
  <conditionalFormatting sqref="Z578 T578 BE578">
    <cfRule type="containsText" dxfId="226" priority="226" operator="containsText" text="Yes">
      <formula>NOT(ISERROR(SEARCH("Yes",T578)))</formula>
    </cfRule>
    <cfRule type="containsBlanks" dxfId="225" priority="228">
      <formula>LEN(TRIM(T578))=0</formula>
    </cfRule>
  </conditionalFormatting>
  <conditionalFormatting sqref="BJ578:BK578 BG578:BH578">
    <cfRule type="containsText" dxfId="224" priority="225" operator="containsText" text="Yes">
      <formula>NOT(ISERROR(SEARCH("Yes",BG578)))</formula>
    </cfRule>
    <cfRule type="containsBlanks" dxfId="223" priority="227">
      <formula>LEN(TRIM(BG578))=0</formula>
    </cfRule>
  </conditionalFormatting>
  <conditionalFormatting sqref="BJ578:BK578 BG578:BH578">
    <cfRule type="containsText" dxfId="222" priority="224" operator="containsText" text="No">
      <formula>NOT(ISERROR(SEARCH("No",BG578)))</formula>
    </cfRule>
  </conditionalFormatting>
  <conditionalFormatting sqref="BE577">
    <cfRule type="containsText" dxfId="221" priority="217" operator="containsText" text="No">
      <formula>NOT(ISERROR(SEARCH("No",BE577)))</formula>
    </cfRule>
  </conditionalFormatting>
  <conditionalFormatting sqref="Z577 T577 BE577">
    <cfRule type="containsText" dxfId="220" priority="220" operator="containsText" text="Yes">
      <formula>NOT(ISERROR(SEARCH("Yes",T577)))</formula>
    </cfRule>
    <cfRule type="containsBlanks" dxfId="219" priority="222">
      <formula>LEN(TRIM(T577))=0</formula>
    </cfRule>
  </conditionalFormatting>
  <conditionalFormatting sqref="BJ577:BK577 BG577:BH577">
    <cfRule type="containsText" dxfId="218" priority="219" operator="containsText" text="Yes">
      <formula>NOT(ISERROR(SEARCH("Yes",BG577)))</formula>
    </cfRule>
    <cfRule type="containsBlanks" dxfId="217" priority="221">
      <formula>LEN(TRIM(BG577))=0</formula>
    </cfRule>
  </conditionalFormatting>
  <conditionalFormatting sqref="BJ577:BK577 BG577:BH577">
    <cfRule type="containsText" dxfId="216" priority="218" operator="containsText" text="No">
      <formula>NOT(ISERROR(SEARCH("No",BG577)))</formula>
    </cfRule>
  </conditionalFormatting>
  <conditionalFormatting sqref="BE576">
    <cfRule type="containsText" dxfId="215" priority="211" operator="containsText" text="No">
      <formula>NOT(ISERROR(SEARCH("No",BE576)))</formula>
    </cfRule>
  </conditionalFormatting>
  <conditionalFormatting sqref="Z576 T576 BE576">
    <cfRule type="containsText" dxfId="214" priority="214" operator="containsText" text="Yes">
      <formula>NOT(ISERROR(SEARCH("Yes",T576)))</formula>
    </cfRule>
    <cfRule type="containsBlanks" dxfId="213" priority="216">
      <formula>LEN(TRIM(T576))=0</formula>
    </cfRule>
  </conditionalFormatting>
  <conditionalFormatting sqref="BJ576:BK576 BG576:BH576">
    <cfRule type="containsText" dxfId="212" priority="213" operator="containsText" text="Yes">
      <formula>NOT(ISERROR(SEARCH("Yes",BG576)))</formula>
    </cfRule>
    <cfRule type="containsBlanks" dxfId="211" priority="215">
      <formula>LEN(TRIM(BG576))=0</formula>
    </cfRule>
  </conditionalFormatting>
  <conditionalFormatting sqref="BJ576:BK576 BG576:BH576">
    <cfRule type="containsText" dxfId="210" priority="212" operator="containsText" text="No">
      <formula>NOT(ISERROR(SEARCH("No",BG576)))</formula>
    </cfRule>
  </conditionalFormatting>
  <conditionalFormatting sqref="BE575">
    <cfRule type="containsText" dxfId="209" priority="205" operator="containsText" text="No">
      <formula>NOT(ISERROR(SEARCH("No",BE575)))</formula>
    </cfRule>
  </conditionalFormatting>
  <conditionalFormatting sqref="Z575 T575 BE575">
    <cfRule type="containsText" dxfId="208" priority="208" operator="containsText" text="Yes">
      <formula>NOT(ISERROR(SEARCH("Yes",T575)))</formula>
    </cfRule>
    <cfRule type="containsBlanks" dxfId="207" priority="210">
      <formula>LEN(TRIM(T575))=0</formula>
    </cfRule>
  </conditionalFormatting>
  <conditionalFormatting sqref="BJ575:BK575 BG575:BH575">
    <cfRule type="containsText" dxfId="206" priority="207" operator="containsText" text="Yes">
      <formula>NOT(ISERROR(SEARCH("Yes",BG575)))</formula>
    </cfRule>
    <cfRule type="containsBlanks" dxfId="205" priority="209">
      <formula>LEN(TRIM(BG575))=0</formula>
    </cfRule>
  </conditionalFormatting>
  <conditionalFormatting sqref="BJ575:BK575 BG575:BH575">
    <cfRule type="containsText" dxfId="204" priority="206" operator="containsText" text="No">
      <formula>NOT(ISERROR(SEARCH("No",BG575)))</formula>
    </cfRule>
  </conditionalFormatting>
  <conditionalFormatting sqref="BE574">
    <cfRule type="containsText" dxfId="203" priority="199" operator="containsText" text="No">
      <formula>NOT(ISERROR(SEARCH("No",BE574)))</formula>
    </cfRule>
  </conditionalFormatting>
  <conditionalFormatting sqref="Z574 T574 BE574">
    <cfRule type="containsText" dxfId="202" priority="202" operator="containsText" text="Yes">
      <formula>NOT(ISERROR(SEARCH("Yes",T574)))</formula>
    </cfRule>
    <cfRule type="containsBlanks" dxfId="201" priority="204">
      <formula>LEN(TRIM(T574))=0</formula>
    </cfRule>
  </conditionalFormatting>
  <conditionalFormatting sqref="BJ574:BK574 BG574:BH574">
    <cfRule type="containsText" dxfId="200" priority="201" operator="containsText" text="Yes">
      <formula>NOT(ISERROR(SEARCH("Yes",BG574)))</formula>
    </cfRule>
    <cfRule type="containsBlanks" dxfId="199" priority="203">
      <formula>LEN(TRIM(BG574))=0</formula>
    </cfRule>
  </conditionalFormatting>
  <conditionalFormatting sqref="BJ574:BK574 BG574:BH574">
    <cfRule type="containsText" dxfId="198" priority="200" operator="containsText" text="No">
      <formula>NOT(ISERROR(SEARCH("No",BG574)))</formula>
    </cfRule>
  </conditionalFormatting>
  <conditionalFormatting sqref="BE573">
    <cfRule type="containsText" dxfId="197" priority="193" operator="containsText" text="No">
      <formula>NOT(ISERROR(SEARCH("No",BE573)))</formula>
    </cfRule>
  </conditionalFormatting>
  <conditionalFormatting sqref="Z573 T573 BE573">
    <cfRule type="containsText" dxfId="196" priority="196" operator="containsText" text="Yes">
      <formula>NOT(ISERROR(SEARCH("Yes",T573)))</formula>
    </cfRule>
    <cfRule type="containsBlanks" dxfId="195" priority="198">
      <formula>LEN(TRIM(T573))=0</formula>
    </cfRule>
  </conditionalFormatting>
  <conditionalFormatting sqref="BJ573:BK573 BG573:BH573">
    <cfRule type="containsText" dxfId="194" priority="195" operator="containsText" text="Yes">
      <formula>NOT(ISERROR(SEARCH("Yes",BG573)))</formula>
    </cfRule>
    <cfRule type="containsBlanks" dxfId="193" priority="197">
      <formula>LEN(TRIM(BG573))=0</formula>
    </cfRule>
  </conditionalFormatting>
  <conditionalFormatting sqref="BJ573:BK573 BG573:BH573">
    <cfRule type="containsText" dxfId="192" priority="194" operator="containsText" text="No">
      <formula>NOT(ISERROR(SEARCH("No",BG573)))</formula>
    </cfRule>
  </conditionalFormatting>
  <conditionalFormatting sqref="BE572">
    <cfRule type="containsText" dxfId="191" priority="187" operator="containsText" text="No">
      <formula>NOT(ISERROR(SEARCH("No",BE572)))</formula>
    </cfRule>
  </conditionalFormatting>
  <conditionalFormatting sqref="Z572 T572 BE572">
    <cfRule type="containsText" dxfId="190" priority="190" operator="containsText" text="Yes">
      <formula>NOT(ISERROR(SEARCH("Yes",T572)))</formula>
    </cfRule>
    <cfRule type="containsBlanks" dxfId="189" priority="192">
      <formula>LEN(TRIM(T572))=0</formula>
    </cfRule>
  </conditionalFormatting>
  <conditionalFormatting sqref="BJ572:BK572 BG572:BH572">
    <cfRule type="containsText" dxfId="188" priority="189" operator="containsText" text="Yes">
      <formula>NOT(ISERROR(SEARCH("Yes",BG572)))</formula>
    </cfRule>
    <cfRule type="containsBlanks" dxfId="187" priority="191">
      <formula>LEN(TRIM(BG572))=0</formula>
    </cfRule>
  </conditionalFormatting>
  <conditionalFormatting sqref="BJ572:BK572 BG572:BH572">
    <cfRule type="containsText" dxfId="186" priority="188" operator="containsText" text="No">
      <formula>NOT(ISERROR(SEARCH("No",BG572)))</formula>
    </cfRule>
  </conditionalFormatting>
  <conditionalFormatting sqref="BE571">
    <cfRule type="containsText" dxfId="185" priority="181" operator="containsText" text="No">
      <formula>NOT(ISERROR(SEARCH("No",BE571)))</formula>
    </cfRule>
  </conditionalFormatting>
  <conditionalFormatting sqref="Z571 T571 BE571">
    <cfRule type="containsText" dxfId="184" priority="184" operator="containsText" text="Yes">
      <formula>NOT(ISERROR(SEARCH("Yes",T571)))</formula>
    </cfRule>
    <cfRule type="containsBlanks" dxfId="183" priority="186">
      <formula>LEN(TRIM(T571))=0</formula>
    </cfRule>
  </conditionalFormatting>
  <conditionalFormatting sqref="BJ571:BK571 BG571:BH571">
    <cfRule type="containsText" dxfId="182" priority="183" operator="containsText" text="Yes">
      <formula>NOT(ISERROR(SEARCH("Yes",BG571)))</formula>
    </cfRule>
    <cfRule type="containsBlanks" dxfId="181" priority="185">
      <formula>LEN(TRIM(BG571))=0</formula>
    </cfRule>
  </conditionalFormatting>
  <conditionalFormatting sqref="BJ571:BK571 BG571:BH571">
    <cfRule type="containsText" dxfId="180" priority="182" operator="containsText" text="No">
      <formula>NOT(ISERROR(SEARCH("No",BG571)))</formula>
    </cfRule>
  </conditionalFormatting>
  <conditionalFormatting sqref="BE570">
    <cfRule type="containsText" dxfId="179" priority="175" operator="containsText" text="No">
      <formula>NOT(ISERROR(SEARCH("No",BE570)))</formula>
    </cfRule>
  </conditionalFormatting>
  <conditionalFormatting sqref="Z570 T570 BE570">
    <cfRule type="containsText" dxfId="178" priority="178" operator="containsText" text="Yes">
      <formula>NOT(ISERROR(SEARCH("Yes",T570)))</formula>
    </cfRule>
    <cfRule type="containsBlanks" dxfId="177" priority="180">
      <formula>LEN(TRIM(T570))=0</formula>
    </cfRule>
  </conditionalFormatting>
  <conditionalFormatting sqref="BJ570:BK570 BG570:BH570">
    <cfRule type="containsText" dxfId="176" priority="177" operator="containsText" text="Yes">
      <formula>NOT(ISERROR(SEARCH("Yes",BG570)))</formula>
    </cfRule>
    <cfRule type="containsBlanks" dxfId="175" priority="179">
      <formula>LEN(TRIM(BG570))=0</formula>
    </cfRule>
  </conditionalFormatting>
  <conditionalFormatting sqref="BJ570:BK570 BG570:BH570">
    <cfRule type="containsText" dxfId="174" priority="176" operator="containsText" text="No">
      <formula>NOT(ISERROR(SEARCH("No",BG570)))</formula>
    </cfRule>
  </conditionalFormatting>
  <conditionalFormatting sqref="BE569">
    <cfRule type="containsText" dxfId="173" priority="169" operator="containsText" text="No">
      <formula>NOT(ISERROR(SEARCH("No",BE569)))</formula>
    </cfRule>
  </conditionalFormatting>
  <conditionalFormatting sqref="Z569 T569 BE569">
    <cfRule type="containsText" dxfId="172" priority="172" operator="containsText" text="Yes">
      <formula>NOT(ISERROR(SEARCH("Yes",T569)))</formula>
    </cfRule>
    <cfRule type="containsBlanks" dxfId="171" priority="174">
      <formula>LEN(TRIM(T569))=0</formula>
    </cfRule>
  </conditionalFormatting>
  <conditionalFormatting sqref="BJ569:BK569 BG569:BH569">
    <cfRule type="containsText" dxfId="170" priority="171" operator="containsText" text="Yes">
      <formula>NOT(ISERROR(SEARCH("Yes",BG569)))</formula>
    </cfRule>
    <cfRule type="containsBlanks" dxfId="169" priority="173">
      <formula>LEN(TRIM(BG569))=0</formula>
    </cfRule>
  </conditionalFormatting>
  <conditionalFormatting sqref="BJ569:BK569 BG569:BH569">
    <cfRule type="containsText" dxfId="168" priority="170" operator="containsText" text="No">
      <formula>NOT(ISERROR(SEARCH("No",BG569)))</formula>
    </cfRule>
  </conditionalFormatting>
  <conditionalFormatting sqref="BE568">
    <cfRule type="containsText" dxfId="167" priority="163" operator="containsText" text="No">
      <formula>NOT(ISERROR(SEARCH("No",BE568)))</formula>
    </cfRule>
  </conditionalFormatting>
  <conditionalFormatting sqref="Z568 T568 BE568">
    <cfRule type="containsText" dxfId="166" priority="166" operator="containsText" text="Yes">
      <formula>NOT(ISERROR(SEARCH("Yes",T568)))</formula>
    </cfRule>
    <cfRule type="containsBlanks" dxfId="165" priority="168">
      <formula>LEN(TRIM(T568))=0</formula>
    </cfRule>
  </conditionalFormatting>
  <conditionalFormatting sqref="BJ568:BK568 BG568:BH568">
    <cfRule type="containsText" dxfId="164" priority="165" operator="containsText" text="Yes">
      <formula>NOT(ISERROR(SEARCH("Yes",BG568)))</formula>
    </cfRule>
    <cfRule type="containsBlanks" dxfId="163" priority="167">
      <formula>LEN(TRIM(BG568))=0</formula>
    </cfRule>
  </conditionalFormatting>
  <conditionalFormatting sqref="BJ568:BK568 BG568:BH568">
    <cfRule type="containsText" dxfId="162" priority="164" operator="containsText" text="No">
      <formula>NOT(ISERROR(SEARCH("No",BG568)))</formula>
    </cfRule>
  </conditionalFormatting>
  <conditionalFormatting sqref="BE605">
    <cfRule type="containsText" dxfId="161" priority="157" operator="containsText" text="No">
      <formula>NOT(ISERROR(SEARCH("No",BE605)))</formula>
    </cfRule>
  </conditionalFormatting>
  <conditionalFormatting sqref="T605 BE605">
    <cfRule type="containsText" dxfId="160" priority="160" operator="containsText" text="Yes">
      <formula>NOT(ISERROR(SEARCH("Yes",T605)))</formula>
    </cfRule>
    <cfRule type="containsBlanks" dxfId="159" priority="162">
      <formula>LEN(TRIM(T605))=0</formula>
    </cfRule>
  </conditionalFormatting>
  <conditionalFormatting sqref="BJ605:BK605 BG605:BH605">
    <cfRule type="containsText" dxfId="158" priority="159" operator="containsText" text="Yes">
      <formula>NOT(ISERROR(SEARCH("Yes",BG605)))</formula>
    </cfRule>
    <cfRule type="containsBlanks" dxfId="157" priority="161">
      <formula>LEN(TRIM(BG605))=0</formula>
    </cfRule>
  </conditionalFormatting>
  <conditionalFormatting sqref="BJ605:BK605 BG605:BH605">
    <cfRule type="containsText" dxfId="156" priority="158" operator="containsText" text="No">
      <formula>NOT(ISERROR(SEARCH("No",BG605)))</formula>
    </cfRule>
  </conditionalFormatting>
  <conditionalFormatting sqref="BE598">
    <cfRule type="containsText" dxfId="155" priority="151" operator="containsText" text="No">
      <formula>NOT(ISERROR(SEARCH("No",BE598)))</formula>
    </cfRule>
  </conditionalFormatting>
  <conditionalFormatting sqref="T598 BE598 Z598:Z603">
    <cfRule type="containsText" dxfId="154" priority="154" operator="containsText" text="Yes">
      <formula>NOT(ISERROR(SEARCH("Yes",T598)))</formula>
    </cfRule>
    <cfRule type="containsBlanks" dxfId="153" priority="156">
      <formula>LEN(TRIM(T598))=0</formula>
    </cfRule>
  </conditionalFormatting>
  <conditionalFormatting sqref="BJ598:BK598 BG598:BH598">
    <cfRule type="containsText" dxfId="152" priority="153" operator="containsText" text="Yes">
      <formula>NOT(ISERROR(SEARCH("Yes",BG598)))</formula>
    </cfRule>
    <cfRule type="containsBlanks" dxfId="151" priority="155">
      <formula>LEN(TRIM(BG598))=0</formula>
    </cfRule>
  </conditionalFormatting>
  <conditionalFormatting sqref="BJ598:BK598 BG598:BH598">
    <cfRule type="containsText" dxfId="150" priority="152" operator="containsText" text="No">
      <formula>NOT(ISERROR(SEARCH("No",BG598)))</formula>
    </cfRule>
  </conditionalFormatting>
  <conditionalFormatting sqref="BE597">
    <cfRule type="containsText" dxfId="149" priority="145" operator="containsText" text="No">
      <formula>NOT(ISERROR(SEARCH("No",BE597)))</formula>
    </cfRule>
  </conditionalFormatting>
  <conditionalFormatting sqref="Z597 T597 BE597">
    <cfRule type="containsText" dxfId="148" priority="148" operator="containsText" text="Yes">
      <formula>NOT(ISERROR(SEARCH("Yes",T597)))</formula>
    </cfRule>
    <cfRule type="containsBlanks" dxfId="147" priority="150">
      <formula>LEN(TRIM(T597))=0</formula>
    </cfRule>
  </conditionalFormatting>
  <conditionalFormatting sqref="BJ597:BK597 BG597:BH597">
    <cfRule type="containsText" dxfId="146" priority="147" operator="containsText" text="Yes">
      <formula>NOT(ISERROR(SEARCH("Yes",BG597)))</formula>
    </cfRule>
    <cfRule type="containsBlanks" dxfId="145" priority="149">
      <formula>LEN(TRIM(BG597))=0</formula>
    </cfRule>
  </conditionalFormatting>
  <conditionalFormatting sqref="BJ597:BK597 BG597:BH597">
    <cfRule type="containsText" dxfId="144" priority="146" operator="containsText" text="No">
      <formula>NOT(ISERROR(SEARCH("No",BG597)))</formula>
    </cfRule>
  </conditionalFormatting>
  <conditionalFormatting sqref="BE596">
    <cfRule type="containsText" dxfId="143" priority="139" operator="containsText" text="No">
      <formula>NOT(ISERROR(SEARCH("No",BE596)))</formula>
    </cfRule>
  </conditionalFormatting>
  <conditionalFormatting sqref="Z596 T596 BE596">
    <cfRule type="containsText" dxfId="142" priority="142" operator="containsText" text="Yes">
      <formula>NOT(ISERROR(SEARCH("Yes",T596)))</formula>
    </cfRule>
    <cfRule type="containsBlanks" dxfId="141" priority="144">
      <formula>LEN(TRIM(T596))=0</formula>
    </cfRule>
  </conditionalFormatting>
  <conditionalFormatting sqref="BJ596:BK596 BG596:BH596">
    <cfRule type="containsText" dxfId="140" priority="141" operator="containsText" text="Yes">
      <formula>NOT(ISERROR(SEARCH("Yes",BG596)))</formula>
    </cfRule>
    <cfRule type="containsBlanks" dxfId="139" priority="143">
      <formula>LEN(TRIM(BG596))=0</formula>
    </cfRule>
  </conditionalFormatting>
  <conditionalFormatting sqref="BJ596:BK596 BG596:BH596">
    <cfRule type="containsText" dxfId="138" priority="140" operator="containsText" text="No">
      <formula>NOT(ISERROR(SEARCH("No",BG596)))</formula>
    </cfRule>
  </conditionalFormatting>
  <conditionalFormatting sqref="BE604">
    <cfRule type="containsText" dxfId="137" priority="133" operator="containsText" text="No">
      <formula>NOT(ISERROR(SEARCH("No",BE604)))</formula>
    </cfRule>
  </conditionalFormatting>
  <conditionalFormatting sqref="T604 BE604 Z604:Z607">
    <cfRule type="containsText" dxfId="136" priority="136" operator="containsText" text="Yes">
      <formula>NOT(ISERROR(SEARCH("Yes",T604)))</formula>
    </cfRule>
    <cfRule type="containsBlanks" dxfId="135" priority="138">
      <formula>LEN(TRIM(T604))=0</formula>
    </cfRule>
  </conditionalFormatting>
  <conditionalFormatting sqref="BJ604:BK604 BG604:BH604">
    <cfRule type="containsText" dxfId="134" priority="135" operator="containsText" text="Yes">
      <formula>NOT(ISERROR(SEARCH("Yes",BG604)))</formula>
    </cfRule>
    <cfRule type="containsBlanks" dxfId="133" priority="137">
      <formula>LEN(TRIM(BG604))=0</formula>
    </cfRule>
  </conditionalFormatting>
  <conditionalFormatting sqref="BJ604:BK604 BG604:BH604">
    <cfRule type="containsText" dxfId="132" priority="134" operator="containsText" text="No">
      <formula>NOT(ISERROR(SEARCH("No",BG604)))</formula>
    </cfRule>
  </conditionalFormatting>
  <conditionalFormatting sqref="BE603">
    <cfRule type="containsText" dxfId="131" priority="127" operator="containsText" text="No">
      <formula>NOT(ISERROR(SEARCH("No",BE603)))</formula>
    </cfRule>
  </conditionalFormatting>
  <conditionalFormatting sqref="T603 BE603">
    <cfRule type="containsText" dxfId="130" priority="130" operator="containsText" text="Yes">
      <formula>NOT(ISERROR(SEARCH("Yes",T603)))</formula>
    </cfRule>
    <cfRule type="containsBlanks" dxfId="129" priority="132">
      <formula>LEN(TRIM(T603))=0</formula>
    </cfRule>
  </conditionalFormatting>
  <conditionalFormatting sqref="BJ603:BK603 BG603:BH603">
    <cfRule type="containsText" dxfId="128" priority="129" operator="containsText" text="Yes">
      <formula>NOT(ISERROR(SEARCH("Yes",BG603)))</formula>
    </cfRule>
    <cfRule type="containsBlanks" dxfId="127" priority="131">
      <formula>LEN(TRIM(BG603))=0</formula>
    </cfRule>
  </conditionalFormatting>
  <conditionalFormatting sqref="BJ603:BK603 BG603:BH603">
    <cfRule type="containsText" dxfId="126" priority="128" operator="containsText" text="No">
      <formula>NOT(ISERROR(SEARCH("No",BG603)))</formula>
    </cfRule>
  </conditionalFormatting>
  <conditionalFormatting sqref="BE602">
    <cfRule type="containsText" dxfId="125" priority="121" operator="containsText" text="No">
      <formula>NOT(ISERROR(SEARCH("No",BE602)))</formula>
    </cfRule>
  </conditionalFormatting>
  <conditionalFormatting sqref="T602 BE602">
    <cfRule type="containsText" dxfId="124" priority="124" operator="containsText" text="Yes">
      <formula>NOT(ISERROR(SEARCH("Yes",T602)))</formula>
    </cfRule>
    <cfRule type="containsBlanks" dxfId="123" priority="126">
      <formula>LEN(TRIM(T602))=0</formula>
    </cfRule>
  </conditionalFormatting>
  <conditionalFormatting sqref="BJ602:BK602 BG602:BH602">
    <cfRule type="containsText" dxfId="122" priority="123" operator="containsText" text="Yes">
      <formula>NOT(ISERROR(SEARCH("Yes",BG602)))</formula>
    </cfRule>
    <cfRule type="containsBlanks" dxfId="121" priority="125">
      <formula>LEN(TRIM(BG602))=0</formula>
    </cfRule>
  </conditionalFormatting>
  <conditionalFormatting sqref="BJ602:BK602 BG602:BH602">
    <cfRule type="containsText" dxfId="120" priority="122" operator="containsText" text="No">
      <formula>NOT(ISERROR(SEARCH("No",BG602)))</formula>
    </cfRule>
  </conditionalFormatting>
  <conditionalFormatting sqref="BE601">
    <cfRule type="containsText" dxfId="119" priority="115" operator="containsText" text="No">
      <formula>NOT(ISERROR(SEARCH("No",BE601)))</formula>
    </cfRule>
  </conditionalFormatting>
  <conditionalFormatting sqref="T601 BE601">
    <cfRule type="containsText" dxfId="118" priority="118" operator="containsText" text="Yes">
      <formula>NOT(ISERROR(SEARCH("Yes",T601)))</formula>
    </cfRule>
    <cfRule type="containsBlanks" dxfId="117" priority="120">
      <formula>LEN(TRIM(T601))=0</formula>
    </cfRule>
  </conditionalFormatting>
  <conditionalFormatting sqref="BJ601:BK601 BG601:BH601">
    <cfRule type="containsText" dxfId="116" priority="117" operator="containsText" text="Yes">
      <formula>NOT(ISERROR(SEARCH("Yes",BG601)))</formula>
    </cfRule>
    <cfRule type="containsBlanks" dxfId="115" priority="119">
      <formula>LEN(TRIM(BG601))=0</formula>
    </cfRule>
  </conditionalFormatting>
  <conditionalFormatting sqref="BJ601:BK601 BG601:BH601">
    <cfRule type="containsText" dxfId="114" priority="116" operator="containsText" text="No">
      <formula>NOT(ISERROR(SEARCH("No",BG601)))</formula>
    </cfRule>
  </conditionalFormatting>
  <conditionalFormatting sqref="BE600">
    <cfRule type="containsText" dxfId="113" priority="109" operator="containsText" text="No">
      <formula>NOT(ISERROR(SEARCH("No",BE600)))</formula>
    </cfRule>
  </conditionalFormatting>
  <conditionalFormatting sqref="T600 BE600">
    <cfRule type="containsText" dxfId="112" priority="112" operator="containsText" text="Yes">
      <formula>NOT(ISERROR(SEARCH("Yes",T600)))</formula>
    </cfRule>
    <cfRule type="containsBlanks" dxfId="111" priority="114">
      <formula>LEN(TRIM(T600))=0</formula>
    </cfRule>
  </conditionalFormatting>
  <conditionalFormatting sqref="BJ600:BK600 BG600:BH600">
    <cfRule type="containsText" dxfId="110" priority="111" operator="containsText" text="Yes">
      <formula>NOT(ISERROR(SEARCH("Yes",BG600)))</formula>
    </cfRule>
    <cfRule type="containsBlanks" dxfId="109" priority="113">
      <formula>LEN(TRIM(BG600))=0</formula>
    </cfRule>
  </conditionalFormatting>
  <conditionalFormatting sqref="BJ600:BK600 BG600:BH600">
    <cfRule type="containsText" dxfId="108" priority="110" operator="containsText" text="No">
      <formula>NOT(ISERROR(SEARCH("No",BG600)))</formula>
    </cfRule>
  </conditionalFormatting>
  <conditionalFormatting sqref="BE599">
    <cfRule type="containsText" dxfId="107" priority="103" operator="containsText" text="No">
      <formula>NOT(ISERROR(SEARCH("No",BE599)))</formula>
    </cfRule>
  </conditionalFormatting>
  <conditionalFormatting sqref="T599 BE599">
    <cfRule type="containsText" dxfId="106" priority="106" operator="containsText" text="Yes">
      <formula>NOT(ISERROR(SEARCH("Yes",T599)))</formula>
    </cfRule>
    <cfRule type="containsBlanks" dxfId="105" priority="108">
      <formula>LEN(TRIM(T599))=0</formula>
    </cfRule>
  </conditionalFormatting>
  <conditionalFormatting sqref="BJ599:BK599 BG599:BH599">
    <cfRule type="containsText" dxfId="104" priority="105" operator="containsText" text="Yes">
      <formula>NOT(ISERROR(SEARCH("Yes",BG599)))</formula>
    </cfRule>
    <cfRule type="containsBlanks" dxfId="103" priority="107">
      <formula>LEN(TRIM(BG599))=0</formula>
    </cfRule>
  </conditionalFormatting>
  <conditionalFormatting sqref="BJ599:BK599 BG599:BH599">
    <cfRule type="containsText" dxfId="102" priority="104" operator="containsText" text="No">
      <formula>NOT(ISERROR(SEARCH("No",BG599)))</formula>
    </cfRule>
  </conditionalFormatting>
  <conditionalFormatting sqref="BE624">
    <cfRule type="containsText" dxfId="101" priority="97" operator="containsText" text="No">
      <formula>NOT(ISERROR(SEARCH("No",BE624)))</formula>
    </cfRule>
  </conditionalFormatting>
  <conditionalFormatting sqref="Z624 T624 BE624">
    <cfRule type="containsText" dxfId="100" priority="100" operator="containsText" text="Yes">
      <formula>NOT(ISERROR(SEARCH("Yes",T624)))</formula>
    </cfRule>
    <cfRule type="containsBlanks" dxfId="99" priority="102">
      <formula>LEN(TRIM(T624))=0</formula>
    </cfRule>
  </conditionalFormatting>
  <conditionalFormatting sqref="BJ624:BK624 BG624:BH624">
    <cfRule type="containsText" dxfId="98" priority="99" operator="containsText" text="Yes">
      <formula>NOT(ISERROR(SEARCH("Yes",BG624)))</formula>
    </cfRule>
    <cfRule type="containsBlanks" dxfId="97" priority="101">
      <formula>LEN(TRIM(BG624))=0</formula>
    </cfRule>
  </conditionalFormatting>
  <conditionalFormatting sqref="BJ624:BK624 BG624:BH624">
    <cfRule type="containsText" dxfId="96" priority="98" operator="containsText" text="No">
      <formula>NOT(ISERROR(SEARCH("No",BG624)))</formula>
    </cfRule>
  </conditionalFormatting>
  <conditionalFormatting sqref="BE623">
    <cfRule type="containsText" dxfId="95" priority="91" operator="containsText" text="No">
      <formula>NOT(ISERROR(SEARCH("No",BE623)))</formula>
    </cfRule>
  </conditionalFormatting>
  <conditionalFormatting sqref="Z623 T623 BE623">
    <cfRule type="containsText" dxfId="94" priority="94" operator="containsText" text="Yes">
      <formula>NOT(ISERROR(SEARCH("Yes",T623)))</formula>
    </cfRule>
    <cfRule type="containsBlanks" dxfId="93" priority="96">
      <formula>LEN(TRIM(T623))=0</formula>
    </cfRule>
  </conditionalFormatting>
  <conditionalFormatting sqref="BJ623:BK623 BG623:BH623">
    <cfRule type="containsText" dxfId="92" priority="93" operator="containsText" text="Yes">
      <formula>NOT(ISERROR(SEARCH("Yes",BG623)))</formula>
    </cfRule>
    <cfRule type="containsBlanks" dxfId="91" priority="95">
      <formula>LEN(TRIM(BG623))=0</formula>
    </cfRule>
  </conditionalFormatting>
  <conditionalFormatting sqref="BJ623:BK623 BG623:BH623">
    <cfRule type="containsText" dxfId="90" priority="92" operator="containsText" text="No">
      <formula>NOT(ISERROR(SEARCH("No",BG623)))</formula>
    </cfRule>
  </conditionalFormatting>
  <conditionalFormatting sqref="BE622">
    <cfRule type="containsText" dxfId="89" priority="85" operator="containsText" text="No">
      <formula>NOT(ISERROR(SEARCH("No",BE622)))</formula>
    </cfRule>
  </conditionalFormatting>
  <conditionalFormatting sqref="Z622 T622 BE622">
    <cfRule type="containsText" dxfId="88" priority="88" operator="containsText" text="Yes">
      <formula>NOT(ISERROR(SEARCH("Yes",T622)))</formula>
    </cfRule>
    <cfRule type="containsBlanks" dxfId="87" priority="90">
      <formula>LEN(TRIM(T622))=0</formula>
    </cfRule>
  </conditionalFormatting>
  <conditionalFormatting sqref="BJ622:BK622 BG622:BH622">
    <cfRule type="containsText" dxfId="86" priority="87" operator="containsText" text="Yes">
      <formula>NOT(ISERROR(SEARCH("Yes",BG622)))</formula>
    </cfRule>
    <cfRule type="containsBlanks" dxfId="85" priority="89">
      <formula>LEN(TRIM(BG622))=0</formula>
    </cfRule>
  </conditionalFormatting>
  <conditionalFormatting sqref="BJ622:BK622 BG622:BH622">
    <cfRule type="containsText" dxfId="84" priority="86" operator="containsText" text="No">
      <formula>NOT(ISERROR(SEARCH("No",BG622)))</formula>
    </cfRule>
  </conditionalFormatting>
  <conditionalFormatting sqref="BE621">
    <cfRule type="containsText" dxfId="83" priority="79" operator="containsText" text="No">
      <formula>NOT(ISERROR(SEARCH("No",BE621)))</formula>
    </cfRule>
  </conditionalFormatting>
  <conditionalFormatting sqref="Z621 T621 BE621">
    <cfRule type="containsText" dxfId="82" priority="82" operator="containsText" text="Yes">
      <formula>NOT(ISERROR(SEARCH("Yes",T621)))</formula>
    </cfRule>
    <cfRule type="containsBlanks" dxfId="81" priority="84">
      <formula>LEN(TRIM(T621))=0</formula>
    </cfRule>
  </conditionalFormatting>
  <conditionalFormatting sqref="BJ621:BK621 BG621:BH621">
    <cfRule type="containsText" dxfId="80" priority="81" operator="containsText" text="Yes">
      <formula>NOT(ISERROR(SEARCH("Yes",BG621)))</formula>
    </cfRule>
    <cfRule type="containsBlanks" dxfId="79" priority="83">
      <formula>LEN(TRIM(BG621))=0</formula>
    </cfRule>
  </conditionalFormatting>
  <conditionalFormatting sqref="BJ621:BK621 BG621:BH621">
    <cfRule type="containsText" dxfId="78" priority="80" operator="containsText" text="No">
      <formula>NOT(ISERROR(SEARCH("No",BG621)))</formula>
    </cfRule>
  </conditionalFormatting>
  <conditionalFormatting sqref="BE620">
    <cfRule type="containsText" dxfId="77" priority="73" operator="containsText" text="No">
      <formula>NOT(ISERROR(SEARCH("No",BE620)))</formula>
    </cfRule>
  </conditionalFormatting>
  <conditionalFormatting sqref="Z620 T620 BE620">
    <cfRule type="containsText" dxfId="76" priority="76" operator="containsText" text="Yes">
      <formula>NOT(ISERROR(SEARCH("Yes",T620)))</formula>
    </cfRule>
    <cfRule type="containsBlanks" dxfId="75" priority="78">
      <formula>LEN(TRIM(T620))=0</formula>
    </cfRule>
  </conditionalFormatting>
  <conditionalFormatting sqref="BJ620:BK620 BG620:BH620">
    <cfRule type="containsText" dxfId="74" priority="75" operator="containsText" text="Yes">
      <formula>NOT(ISERROR(SEARCH("Yes",BG620)))</formula>
    </cfRule>
    <cfRule type="containsBlanks" dxfId="73" priority="77">
      <formula>LEN(TRIM(BG620))=0</formula>
    </cfRule>
  </conditionalFormatting>
  <conditionalFormatting sqref="BJ620:BK620 BG620:BH620">
    <cfRule type="containsText" dxfId="72" priority="74" operator="containsText" text="No">
      <formula>NOT(ISERROR(SEARCH("No",BG620)))</formula>
    </cfRule>
  </conditionalFormatting>
  <conditionalFormatting sqref="BE611">
    <cfRule type="containsText" dxfId="71" priority="67" operator="containsText" text="No">
      <formula>NOT(ISERROR(SEARCH("No",BE611)))</formula>
    </cfRule>
  </conditionalFormatting>
  <conditionalFormatting sqref="Z611 T611 BE611">
    <cfRule type="containsText" dxfId="70" priority="70" operator="containsText" text="Yes">
      <formula>NOT(ISERROR(SEARCH("Yes",T611)))</formula>
    </cfRule>
    <cfRule type="containsBlanks" dxfId="69" priority="72">
      <formula>LEN(TRIM(T611))=0</formula>
    </cfRule>
  </conditionalFormatting>
  <conditionalFormatting sqref="BJ611:BK611 BG611:BH611">
    <cfRule type="containsText" dxfId="68" priority="69" operator="containsText" text="Yes">
      <formula>NOT(ISERROR(SEARCH("Yes",BG611)))</formula>
    </cfRule>
    <cfRule type="containsBlanks" dxfId="67" priority="71">
      <formula>LEN(TRIM(BG611))=0</formula>
    </cfRule>
  </conditionalFormatting>
  <conditionalFormatting sqref="BJ611:BK611 BG611:BH611">
    <cfRule type="containsText" dxfId="66" priority="68" operator="containsText" text="No">
      <formula>NOT(ISERROR(SEARCH("No",BG611)))</formula>
    </cfRule>
  </conditionalFormatting>
  <conditionalFormatting sqref="BE610">
    <cfRule type="containsText" dxfId="65" priority="61" operator="containsText" text="No">
      <formula>NOT(ISERROR(SEARCH("No",BE610)))</formula>
    </cfRule>
  </conditionalFormatting>
  <conditionalFormatting sqref="Z610 T610 BE610">
    <cfRule type="containsText" dxfId="64" priority="64" operator="containsText" text="Yes">
      <formula>NOT(ISERROR(SEARCH("Yes",T610)))</formula>
    </cfRule>
    <cfRule type="containsBlanks" dxfId="63" priority="66">
      <formula>LEN(TRIM(T610))=0</formula>
    </cfRule>
  </conditionalFormatting>
  <conditionalFormatting sqref="BJ610:BK610 BG610:BH610">
    <cfRule type="containsText" dxfId="62" priority="63" operator="containsText" text="Yes">
      <formula>NOT(ISERROR(SEARCH("Yes",BG610)))</formula>
    </cfRule>
    <cfRule type="containsBlanks" dxfId="61" priority="65">
      <formula>LEN(TRIM(BG610))=0</formula>
    </cfRule>
  </conditionalFormatting>
  <conditionalFormatting sqref="BJ610:BK610 BG610:BH610">
    <cfRule type="containsText" dxfId="60" priority="62" operator="containsText" text="No">
      <formula>NOT(ISERROR(SEARCH("No",BG610)))</formula>
    </cfRule>
  </conditionalFormatting>
  <conditionalFormatting sqref="BE609">
    <cfRule type="containsText" dxfId="59" priority="55" operator="containsText" text="No">
      <formula>NOT(ISERROR(SEARCH("No",BE609)))</formula>
    </cfRule>
  </conditionalFormatting>
  <conditionalFormatting sqref="Z609 T609 BE609">
    <cfRule type="containsText" dxfId="58" priority="58" operator="containsText" text="Yes">
      <formula>NOT(ISERROR(SEARCH("Yes",T609)))</formula>
    </cfRule>
    <cfRule type="containsBlanks" dxfId="57" priority="60">
      <formula>LEN(TRIM(T609))=0</formula>
    </cfRule>
  </conditionalFormatting>
  <conditionalFormatting sqref="BJ609:BK609 BG609:BH609">
    <cfRule type="containsText" dxfId="56" priority="57" operator="containsText" text="Yes">
      <formula>NOT(ISERROR(SEARCH("Yes",BG609)))</formula>
    </cfRule>
    <cfRule type="containsBlanks" dxfId="55" priority="59">
      <formula>LEN(TRIM(BG609))=0</formula>
    </cfRule>
  </conditionalFormatting>
  <conditionalFormatting sqref="BJ609:BK609 BG609:BH609">
    <cfRule type="containsText" dxfId="54" priority="56" operator="containsText" text="No">
      <formula>NOT(ISERROR(SEARCH("No",BG609)))</formula>
    </cfRule>
  </conditionalFormatting>
  <conditionalFormatting sqref="BE608">
    <cfRule type="containsText" dxfId="53" priority="49" operator="containsText" text="No">
      <formula>NOT(ISERROR(SEARCH("No",BE608)))</formula>
    </cfRule>
  </conditionalFormatting>
  <conditionalFormatting sqref="Z608 T608 BE608">
    <cfRule type="containsText" dxfId="52" priority="52" operator="containsText" text="Yes">
      <formula>NOT(ISERROR(SEARCH("Yes",T608)))</formula>
    </cfRule>
    <cfRule type="containsBlanks" dxfId="51" priority="54">
      <formula>LEN(TRIM(T608))=0</formula>
    </cfRule>
  </conditionalFormatting>
  <conditionalFormatting sqref="BJ608:BK608 BG608:BH608">
    <cfRule type="containsText" dxfId="50" priority="51" operator="containsText" text="Yes">
      <formula>NOT(ISERROR(SEARCH("Yes",BG608)))</formula>
    </cfRule>
    <cfRule type="containsBlanks" dxfId="49" priority="53">
      <formula>LEN(TRIM(BG608))=0</formula>
    </cfRule>
  </conditionalFormatting>
  <conditionalFormatting sqref="BJ608:BK608 BG608:BH608">
    <cfRule type="containsText" dxfId="48" priority="50" operator="containsText" text="No">
      <formula>NOT(ISERROR(SEARCH("No",BG608)))</formula>
    </cfRule>
  </conditionalFormatting>
  <conditionalFormatting sqref="BE619">
    <cfRule type="containsText" dxfId="47" priority="43" operator="containsText" text="No">
      <formula>NOT(ISERROR(SEARCH("No",BE619)))</formula>
    </cfRule>
  </conditionalFormatting>
  <conditionalFormatting sqref="Z619 T619 BE619">
    <cfRule type="containsText" dxfId="46" priority="46" operator="containsText" text="Yes">
      <formula>NOT(ISERROR(SEARCH("Yes",T619)))</formula>
    </cfRule>
    <cfRule type="containsBlanks" dxfId="45" priority="48">
      <formula>LEN(TRIM(T619))=0</formula>
    </cfRule>
  </conditionalFormatting>
  <conditionalFormatting sqref="BJ619:BK619 BG619:BH619">
    <cfRule type="containsText" dxfId="44" priority="45" operator="containsText" text="Yes">
      <formula>NOT(ISERROR(SEARCH("Yes",BG619)))</formula>
    </cfRule>
    <cfRule type="containsBlanks" dxfId="43" priority="47">
      <formula>LEN(TRIM(BG619))=0</formula>
    </cfRule>
  </conditionalFormatting>
  <conditionalFormatting sqref="BJ619:BK619 BG619:BH619">
    <cfRule type="containsText" dxfId="42" priority="44" operator="containsText" text="No">
      <formula>NOT(ISERROR(SEARCH("No",BG619)))</formula>
    </cfRule>
  </conditionalFormatting>
  <conditionalFormatting sqref="BE618">
    <cfRule type="containsText" dxfId="41" priority="37" operator="containsText" text="No">
      <formula>NOT(ISERROR(SEARCH("No",BE618)))</formula>
    </cfRule>
  </conditionalFormatting>
  <conditionalFormatting sqref="Z618 T618 BE618">
    <cfRule type="containsText" dxfId="40" priority="40" operator="containsText" text="Yes">
      <formula>NOT(ISERROR(SEARCH("Yes",T618)))</formula>
    </cfRule>
    <cfRule type="containsBlanks" dxfId="39" priority="42">
      <formula>LEN(TRIM(T618))=0</formula>
    </cfRule>
  </conditionalFormatting>
  <conditionalFormatting sqref="BJ618:BK618 BG618:BH618">
    <cfRule type="containsText" dxfId="38" priority="39" operator="containsText" text="Yes">
      <formula>NOT(ISERROR(SEARCH("Yes",BG618)))</formula>
    </cfRule>
    <cfRule type="containsBlanks" dxfId="37" priority="41">
      <formula>LEN(TRIM(BG618))=0</formula>
    </cfRule>
  </conditionalFormatting>
  <conditionalFormatting sqref="BJ618:BK618 BG618:BH618">
    <cfRule type="containsText" dxfId="36" priority="38" operator="containsText" text="No">
      <formula>NOT(ISERROR(SEARCH("No",BG618)))</formula>
    </cfRule>
  </conditionalFormatting>
  <conditionalFormatting sqref="BE617">
    <cfRule type="containsText" dxfId="35" priority="31" operator="containsText" text="No">
      <formula>NOT(ISERROR(SEARCH("No",BE617)))</formula>
    </cfRule>
  </conditionalFormatting>
  <conditionalFormatting sqref="Z617 T617 BE617">
    <cfRule type="containsText" dxfId="34" priority="34" operator="containsText" text="Yes">
      <formula>NOT(ISERROR(SEARCH("Yes",T617)))</formula>
    </cfRule>
    <cfRule type="containsBlanks" dxfId="33" priority="36">
      <formula>LEN(TRIM(T617))=0</formula>
    </cfRule>
  </conditionalFormatting>
  <conditionalFormatting sqref="BJ617:BK617 BG617:BH617">
    <cfRule type="containsText" dxfId="32" priority="33" operator="containsText" text="Yes">
      <formula>NOT(ISERROR(SEARCH("Yes",BG617)))</formula>
    </cfRule>
    <cfRule type="containsBlanks" dxfId="31" priority="35">
      <formula>LEN(TRIM(BG617))=0</formula>
    </cfRule>
  </conditionalFormatting>
  <conditionalFormatting sqref="BJ617:BK617 BG617:BH617">
    <cfRule type="containsText" dxfId="30" priority="32" operator="containsText" text="No">
      <formula>NOT(ISERROR(SEARCH("No",BG617)))</formula>
    </cfRule>
  </conditionalFormatting>
  <conditionalFormatting sqref="BE616">
    <cfRule type="containsText" dxfId="29" priority="25" operator="containsText" text="No">
      <formula>NOT(ISERROR(SEARCH("No",BE616)))</formula>
    </cfRule>
  </conditionalFormatting>
  <conditionalFormatting sqref="Z616 T616 BE616">
    <cfRule type="containsText" dxfId="28" priority="28" operator="containsText" text="Yes">
      <formula>NOT(ISERROR(SEARCH("Yes",T616)))</formula>
    </cfRule>
    <cfRule type="containsBlanks" dxfId="27" priority="30">
      <formula>LEN(TRIM(T616))=0</formula>
    </cfRule>
  </conditionalFormatting>
  <conditionalFormatting sqref="BJ616:BK616 BG616:BH616">
    <cfRule type="containsText" dxfId="26" priority="27" operator="containsText" text="Yes">
      <formula>NOT(ISERROR(SEARCH("Yes",BG616)))</formula>
    </cfRule>
    <cfRule type="containsBlanks" dxfId="25" priority="29">
      <formula>LEN(TRIM(BG616))=0</formula>
    </cfRule>
  </conditionalFormatting>
  <conditionalFormatting sqref="BJ616:BK616 BG616:BH616">
    <cfRule type="containsText" dxfId="24" priority="26" operator="containsText" text="No">
      <formula>NOT(ISERROR(SEARCH("No",BG616)))</formula>
    </cfRule>
  </conditionalFormatting>
  <conditionalFormatting sqref="BE615">
    <cfRule type="containsText" dxfId="23" priority="19" operator="containsText" text="No">
      <formula>NOT(ISERROR(SEARCH("No",BE615)))</formula>
    </cfRule>
  </conditionalFormatting>
  <conditionalFormatting sqref="Z615 T615 BE615">
    <cfRule type="containsText" dxfId="22" priority="22" operator="containsText" text="Yes">
      <formula>NOT(ISERROR(SEARCH("Yes",T615)))</formula>
    </cfRule>
    <cfRule type="containsBlanks" dxfId="21" priority="24">
      <formula>LEN(TRIM(T615))=0</formula>
    </cfRule>
  </conditionalFormatting>
  <conditionalFormatting sqref="BJ615:BK615 BG615:BH615">
    <cfRule type="containsText" dxfId="20" priority="21" operator="containsText" text="Yes">
      <formula>NOT(ISERROR(SEARCH("Yes",BG615)))</formula>
    </cfRule>
    <cfRule type="containsBlanks" dxfId="19" priority="23">
      <formula>LEN(TRIM(BG615))=0</formula>
    </cfRule>
  </conditionalFormatting>
  <conditionalFormatting sqref="BJ615:BK615 BG615:BH615">
    <cfRule type="containsText" dxfId="18" priority="20" operator="containsText" text="No">
      <formula>NOT(ISERROR(SEARCH("No",BG615)))</formula>
    </cfRule>
  </conditionalFormatting>
  <conditionalFormatting sqref="BE614">
    <cfRule type="containsText" dxfId="17" priority="13" operator="containsText" text="No">
      <formula>NOT(ISERROR(SEARCH("No",BE614)))</formula>
    </cfRule>
  </conditionalFormatting>
  <conditionalFormatting sqref="Z614 T614 BE614">
    <cfRule type="containsText" dxfId="16" priority="16" operator="containsText" text="Yes">
      <formula>NOT(ISERROR(SEARCH("Yes",T614)))</formula>
    </cfRule>
    <cfRule type="containsBlanks" dxfId="15" priority="18">
      <formula>LEN(TRIM(T614))=0</formula>
    </cfRule>
  </conditionalFormatting>
  <conditionalFormatting sqref="BJ614:BK614 BG614:BH614">
    <cfRule type="containsText" dxfId="14" priority="15" operator="containsText" text="Yes">
      <formula>NOT(ISERROR(SEARCH("Yes",BG614)))</formula>
    </cfRule>
    <cfRule type="containsBlanks" dxfId="13" priority="17">
      <formula>LEN(TRIM(BG614))=0</formula>
    </cfRule>
  </conditionalFormatting>
  <conditionalFormatting sqref="BJ614:BK614 BG614:BH614">
    <cfRule type="containsText" dxfId="12" priority="14" operator="containsText" text="No">
      <formula>NOT(ISERROR(SEARCH("No",BG614)))</formula>
    </cfRule>
  </conditionalFormatting>
  <conditionalFormatting sqref="BE613">
    <cfRule type="containsText" dxfId="11" priority="7" operator="containsText" text="No">
      <formula>NOT(ISERROR(SEARCH("No",BE613)))</formula>
    </cfRule>
  </conditionalFormatting>
  <conditionalFormatting sqref="Z613 T613 BE613">
    <cfRule type="containsText" dxfId="10" priority="10" operator="containsText" text="Yes">
      <formula>NOT(ISERROR(SEARCH("Yes",T613)))</formula>
    </cfRule>
    <cfRule type="containsBlanks" dxfId="9" priority="12">
      <formula>LEN(TRIM(T613))=0</formula>
    </cfRule>
  </conditionalFormatting>
  <conditionalFormatting sqref="BJ613:BK613 BG613:BH613">
    <cfRule type="containsText" dxfId="8" priority="9" operator="containsText" text="Yes">
      <formula>NOT(ISERROR(SEARCH("Yes",BG613)))</formula>
    </cfRule>
    <cfRule type="containsBlanks" dxfId="7" priority="11">
      <formula>LEN(TRIM(BG613))=0</formula>
    </cfRule>
  </conditionalFormatting>
  <conditionalFormatting sqref="BJ613:BK613 BG613:BH613">
    <cfRule type="containsText" dxfId="6" priority="8" operator="containsText" text="No">
      <formula>NOT(ISERROR(SEARCH("No",BG613)))</formula>
    </cfRule>
  </conditionalFormatting>
  <conditionalFormatting sqref="BE612">
    <cfRule type="containsText" dxfId="5" priority="1" operator="containsText" text="No">
      <formula>NOT(ISERROR(SEARCH("No",BE612)))</formula>
    </cfRule>
  </conditionalFormatting>
  <conditionalFormatting sqref="Z612 T612 BE612">
    <cfRule type="containsText" dxfId="4" priority="4" operator="containsText" text="Yes">
      <formula>NOT(ISERROR(SEARCH("Yes",T612)))</formula>
    </cfRule>
    <cfRule type="containsBlanks" dxfId="3" priority="6">
      <formula>LEN(TRIM(T612))=0</formula>
    </cfRule>
  </conditionalFormatting>
  <conditionalFormatting sqref="BJ612:BK612 BG612:BH612">
    <cfRule type="containsText" dxfId="2" priority="3" operator="containsText" text="Yes">
      <formula>NOT(ISERROR(SEARCH("Yes",BG612)))</formula>
    </cfRule>
    <cfRule type="containsBlanks" dxfId="1" priority="5">
      <formula>LEN(TRIM(BG612))=0</formula>
    </cfRule>
  </conditionalFormatting>
  <conditionalFormatting sqref="BJ612:BK612 BG612:BH612">
    <cfRule type="containsText" dxfId="0" priority="2" operator="containsText" text="No">
      <formula>NOT(ISERROR(SEARCH("No",BG612)))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11110</vt:lpstr>
      <vt:lpstr>11220</vt:lpstr>
      <vt:lpstr>11240</vt:lpstr>
      <vt:lpstr>11250</vt:lpstr>
      <vt:lpstr>11260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2020-02-01T00:53:22Z</dcterms:modified>
</cp:coreProperties>
</file>