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86A3B404-B0A3-4132-8599-6B136A55CCF3}" xr6:coauthVersionLast="36" xr6:coauthVersionMax="36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<sst xmlns="http://schemas.openxmlformats.org/spreadsheetml/2006/main" count="8286" uniqueCount="1170">
  <si>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</si>
  <si>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</si>
  <si>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</si>
  <si>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</si>
  <si>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</si>
  <si>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</si>
  <si>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</si>
  <si>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</si>
  <si>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</si>
  <si>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</si>
  <si>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</si>
  <si>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</si>
  <si>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</si>
  <si>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</si>
  <si>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</si>
  <si>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</si>
  <si>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</si>
  <si>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</si>
  <si>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</si>
  <si>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</si>
  <si>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</si>
  <si>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</si>
  <si>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</si>
  <si>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</si>
  <si>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</si>
  <si>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</si>
  <si>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</si>
  <si>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</si>
  <si>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</si>
  <si>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</si>
  <si>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</si>
  <si>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</si>
  <si>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</si>
  <si>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</si>
  <si>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</si>
  <si>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</si>
  <si>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</si>
  <si>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</si>
  <si>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</si>
  <si>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</si>
  <si>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</si>
  <si>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</si>
  <si>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</si>
  <si>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</si>
  <si>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</si>
  <si>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</si>
  <si>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</si>
  <si>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</si>
  <si>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</si>
  <si>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</si>
  <si>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</si>
  <si>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</si>
  <si>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</si>
  <si>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</si>
  <si>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</si>
  <si>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</si>
  <si>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</si>
  <si>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</si>
  <si>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</si>
  <si>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</si>
  <si>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</si>
  <si>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</si>
  <si>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</si>
  <si>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</si>
  <si>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</si>
  <si>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</si>
  <si>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</si>
  <si>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</si>
  <si>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</si>
  <si>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</si>
  <si>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</si>
  <si>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</si>
  <si>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</si>
  <si>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</si>
  <si>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</si>
  <si>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</si>
  <si>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</si>
  <si>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</si>
  <si>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</si>
  <si>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</si>
  <si>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</si>
  <si>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</si>
  <si>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</si>
  <si>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</si>
  <si>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</si>
  <si>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</si>
  <si>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</si>
  <si>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</si>
  <si>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</si>
  <si>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</si>
  <si>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</si>
  <si>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</si>
  <si>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</si>
  <si>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</si>
  <si>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</si>
  <si>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</si>
  <si>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</si>
  <si>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</si>
  <si>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</si>
  <si>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</si>
  <si>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</si>
  <si>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</si>
  <si>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</si>
  <si>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</si>
  <si>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</si>
  <si>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</si>
  <si>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</si>
  <si>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</si>
  <si>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</si>
  <si>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</si>
  <si>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</si>
  <si>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</si>
  <si>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</si>
  <si>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</si>
  <si>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</si>
  <si>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</si>
  <si>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</si>
  <si>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</si>
  <si>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</si>
  <si>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</si>
  <si>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</si>
  <si>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</si>
  <si>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</si>
  <si>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</si>
  <si>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</si>
  <si>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</si>
  <si>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</si>
  <si>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</si>
  <si>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</si>
  <si>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</si>
  <si>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</si>
  <si>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</si>
  <si>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</si>
  <si>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</si>
  <si>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</si>
  <si>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</si>
  <si>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</si>
  <si>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</si>
  <si>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</si>
  <si>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</si>
  <si>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</si>
  <si>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</si>
  <si>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</si>
  <si>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</si>
  <si>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</si>
  <si>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</si>
  <si>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</si>
  <si>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</si>
  <si>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</si>
  <si>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</si>
  <si>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</si>
  <si>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</si>
  <si>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</si>
  <si>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</si>
  <si>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</si>
  <si>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</si>
  <si>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</si>
  <si>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</si>
  <si>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</si>
  <si>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</si>
  <si>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</si>
  <si>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</si>
  <si>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</si>
  <si>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</si>
  <si>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</si>
  <si>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</si>
  <si>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</si>
  <si>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</si>
  <si>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</si>
  <si>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</si>
  <si>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</si>
  <si>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</si>
  <si>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</si>
  <si>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</si>
  <si>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</si>
  <si>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</si>
  <si>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</si>
  <si>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</si>
  <si>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</si>
  <si>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</si>
  <si>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</si>
  <si>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</si>
  <si>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</si>
  <si>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</si>
  <si>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</si>
  <si>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</si>
  <si>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</si>
  <si>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</si>
  <si>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</si>
  <si>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</si>
  <si>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</si>
  <si>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</si>
  <si>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</si>
  <si>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</si>
  <si>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</si>
  <si>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</si>
  <si>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</si>
  <si>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</si>
  <si>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</si>
  <si>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</si>
  <si>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</si>
  <si>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</si>
  <si>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</si>
  <si>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</si>
  <si>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</si>
  <si>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</si>
  <si>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</si>
  <si>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</si>
  <si>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</si>
  <si>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</si>
  <si>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</si>
  <si>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</si>
  <si>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</si>
  <si>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</si>
  <si>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</si>
  <si>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</si>
  <si>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</si>
  <si>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</si>
  <si>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</si>
  <si>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</si>
  <si>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</si>
  <si>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</si>
  <si>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</si>
  <si>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</si>
  <si>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</si>
  <si>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</si>
  <si>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</si>
  <si>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</si>
  <si>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</si>
  <si>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</si>
  <si>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</si>
  <si>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</si>
  <si>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</si>
  <si>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</si>
  <si>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</si>
  <si>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</si>
  <si>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</si>
  <si>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</si>
  <si>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</si>
  <si>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</si>
  <si>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</si>
  <si>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</si>
  <si>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</si>
  <si>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</si>
  <si>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</si>
  <si>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</si>
  <si>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</si>
  <si>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</si>
  <si>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</si>
  <si>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</si>
  <si>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</si>
  <si>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</si>
  <si>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</si>
  <si>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</si>
  <si>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</si>
  <si>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</si>
  <si>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</si>
  <si>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</si>
  <si>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</si>
  <si>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</si>
  <si>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</si>
  <si>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</si>
  <si>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</si>
  <si>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</si>
  <si>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</si>
  <si>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</si>
  <si>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</si>
  <si>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</si>
  <si>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</si>
  <si>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</si>
  <si>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</si>
  <si>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</si>
  <si>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</si>
  <si>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</si>
  <si>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</si>
  <si>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</si>
  <si>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</si>
  <si>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</si>
  <si>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</si>
  <si>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</si>
  <si>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</si>
  <si>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</si>
  <si>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</si>
  <si>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</si>
  <si>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</si>
  <si>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</si>
  <si>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</si>
  <si>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</si>
  <si>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</si>
  <si>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</si>
  <si>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</si>
  <si>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</si>
  <si>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</si>
  <si>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</si>
  <si>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</si>
  <si>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</si>
  <si>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</si>
  <si>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</si>
  <si>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</si>
  <si>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</si>
  <si>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</si>
  <si>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</si>
  <si>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</si>
  <si>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</si>
  <si>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</si>
  <si>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</si>
  <si>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</si>
  <si>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</si>
  <si>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</si>
  <si>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</si>
  <si>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</si>
  <si>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</si>
  <si>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</si>
  <si>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</si>
  <si>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</si>
  <si>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</si>
  <si>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</si>
  <si>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</si>
  <si>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</si>
  <si>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</si>
  <si>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</si>
  <si>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</si>
  <si>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</si>
  <si>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</si>
  <si>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</si>
  <si>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</si>
  <si>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</si>
  <si>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</si>
  <si>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</si>
  <si>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</si>
  <si>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</si>
  <si>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</si>
  <si>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</si>
  <si>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</si>
  <si>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</si>
  <si>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</si>
  <si>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</si>
  <si>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</si>
  <si>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</si>
  <si>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</si>
  <si>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</si>
  <si>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</si>
  <si>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</si>
  <si>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</si>
  <si>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</si>
  <si>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</si>
  <si>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</si>
  <si>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</si>
  <si>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</si>
  <si>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</si>
  <si>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</si>
  <si>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</si>
  <si>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</si>
  <si>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</si>
  <si>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</si>
  <si>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</si>
  <si>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</si>
  <si>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</si>
  <si>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</si>
  <si>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</si>
  <si>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</si>
  <si>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</si>
  <si>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</si>
  <si>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</si>
  <si>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</si>
  <si>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</si>
  <si>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</si>
  <si>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</si>
  <si>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</si>
  <si>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</si>
  <si>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</si>
  <si>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</si>
  <si>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</si>
  <si>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</si>
  <si>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</si>
  <si>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</si>
  <si>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</si>
  <si>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</si>
  <si>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</si>
  <si>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</si>
  <si>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</si>
  <si>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</si>
  <si>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</si>
  <si>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</si>
  <si>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</si>
  <si>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</si>
  <si>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</si>
  <si>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</si>
  <si>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</si>
  <si>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</si>
  <si>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</si>
  <si>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</si>
  <si>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</si>
  <si>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</si>
  <si>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</si>
  <si>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</si>
  <si>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</si>
  <si>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</si>
  <si>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</si>
  <si>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</si>
  <si>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</si>
  <si>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</si>
  <si>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</si>
  <si>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</si>
  <si>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</si>
  <si>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</si>
  <si>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</si>
  <si>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</si>
  <si>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</si>
  <si>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</si>
  <si>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</si>
  <si>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</si>
  <si>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</si>
  <si>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</si>
  <si>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</si>
  <si>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</si>
  <si>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</si>
  <si>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</si>
  <si>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</si>
  <si>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</si>
  <si>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</si>
  <si>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</si>
  <si>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</si>
  <si>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</si>
  <si>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</si>
  <si>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</si>
  <si>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</si>
  <si>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</si>
  <si>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</si>
  <si>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</si>
  <si>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</si>
  <si>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</si>
  <si>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</si>
  <si>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</si>
  <si>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</si>
  <si>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</si>
  <si>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</si>
  <si>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</si>
  <si>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</si>
  <si>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</si>
  <si>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</si>
  <si>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</si>
  <si>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</si>
  <si>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</si>
  <si>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</si>
  <si>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</si>
  <si>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</si>
  <si>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</si>
  <si>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</si>
  <si>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</si>
  <si>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</si>
  <si>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</si>
  <si>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</si>
  <si>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</si>
  <si>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</si>
  <si>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</si>
  <si>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</si>
  <si>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</si>
  <si>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</si>
  <si>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</si>
  <si>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</si>
  <si>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</si>
  <si>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</si>
  <si>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</si>
  <si>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</si>
  <si>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</si>
  <si>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</si>
  <si>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</si>
  <si>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</si>
  <si>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</si>
  <si>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</si>
  <si>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</si>
  <si>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</si>
  <si>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</si>
  <si>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</si>
  <si>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</si>
  <si>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</si>
  <si>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</si>
  <si>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</si>
  <si>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</si>
  <si>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</si>
  <si>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</si>
  <si>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</si>
  <si>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</si>
  <si>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</si>
  <si>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</si>
  <si>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</si>
  <si>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</si>
  <si>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</si>
  <si>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</si>
  <si>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</si>
  <si>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</si>
  <si>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</si>
  <si>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</si>
  <si>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</si>
  <si>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</si>
  <si>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</si>
  <si>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</si>
  <si>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</si>
  <si>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</si>
  <si>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</si>
  <si>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</si>
  <si>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</si>
  <si>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</si>
  <si>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</si>
  <si>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</si>
  <si>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</si>
  <si>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</si>
  <si>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</si>
  <si>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</si>
  <si>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</si>
  <si>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</si>
  <si>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</si>
  <si>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</si>
  <si>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</si>
  <si>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</si>
  <si>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</si>
  <si>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</si>
  <si>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</si>
  <si>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</si>
  <si>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</si>
  <si>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</si>
  <si>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</si>
  <si>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</si>
  <si>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</si>
  <si>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</si>
  <si>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</si>
  <si>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</si>
  <si>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</si>
  <si>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</si>
  <si>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</si>
  <si>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</si>
  <si>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</si>
  <si>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</si>
  <si>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</si>
  <si>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</si>
  <si>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</si>
  <si>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</si>
  <si>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</si>
  <si>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</si>
  <si>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</si>
  <si>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</si>
  <si>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</si>
  <si>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</si>
  <si>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</si>
  <si>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</si>
  <si>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</si>
  <si>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</si>
  <si>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</si>
  <si>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</si>
  <si>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</si>
  <si>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</si>
  <si>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</si>
  <si>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</si>
  <si>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</si>
  <si>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</si>
  <si>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</si>
  <si>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</si>
  <si>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</si>
  <si>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</si>
  <si>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</si>
  <si>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</si>
  <si>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</si>
  <si>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</si>
  <si>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</si>
  <si>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</si>
  <si>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</si>
  <si>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</si>
  <si>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</si>
  <si>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</si>
  <si>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</si>
  <si>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</si>
  <si>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</si>
  <si>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</si>
  <si>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</si>
  <si>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</si>
  <si>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</si>
  <si>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</si>
  <si>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</si>
  <si>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</si>
  <si>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</si>
  <si>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</si>
  <si>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</si>
  <si>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</si>
  <si>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</si>
  <si>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</si>
  <si>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</si>
  <si>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</si>
  <si>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</si>
  <si>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</si>
  <si>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</si>
  <si>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</si>
  <si>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</si>
  <si>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</si>
  <si>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</si>
  <si>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</si>
  <si>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</si>
  <si>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</si>
  <si>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</si>
  <si>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</si>
  <si>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</si>
  <si>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</si>
  <si>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</si>
  <si>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</si>
  <si>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</si>
  <si>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</si>
  <si>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</si>
  <si>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</si>
  <si>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</si>
  <si>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</si>
  <si>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</si>
  <si>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</si>
  <si>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</si>
  <si>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</si>
  <si>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</si>
  <si>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</si>
  <si>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</si>
  <si>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</si>
  <si>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</si>
  <si>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</si>
  <si>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</si>
  <si>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</si>
  <si>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</si>
  <si>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</si>
  <si>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</si>
  <si>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</si>
  <si>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</si>
  <si>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</si>
  <si>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</si>
  <si>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</si>
  <si>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</si>
  <si>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</si>
  <si>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</si>
  <si>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</si>
  <si>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</si>
  <si>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</si>
  <si>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</si>
  <si>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</si>
  <si>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</si>
  <si>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</si>
  <si>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</si>
  <si>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</si>
  <si>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</si>
  <si>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</si>
  <si>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</si>
  <si>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</si>
  <si>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</si>
  <si>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</si>
  <si>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</si>
  <si>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</si>
  <si>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</si>
  <si>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</si>
  <si>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</si>
  <si>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</si>
  <si>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</si>
  <si>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</si>
  <si>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</si>
  <si>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</si>
  <si>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</si>
  <si>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</si>
  <si>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</si>
  <si>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</si>
  <si>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</si>
  <si>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</si>
  <si>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</si>
  <si>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</si>
  <si>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</si>
  <si>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</si>
  <si>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</si>
  <si>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</si>
  <si>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</si>
  <si>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</si>
  <si>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</si>
  <si>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</si>
  <si>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</si>
  <si>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</si>
  <si>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</si>
  <si>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</si>
  <si>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</si>
  <si>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</si>
  <si>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</si>
  <si>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</si>
  <si>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</si>
  <si>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</si>
  <si>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</si>
  <si>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</si>
  <si>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</si>
  <si>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</si>
  <si>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</si>
  <si>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</si>
  <si>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</si>
  <si>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</si>
  <si>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</si>
  <si>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</si>
  <si>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</si>
  <si>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</si>
  <si>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</si>
  <si>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</si>
  <si>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</si>
  <si>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</si>
  <si>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</si>
  <si>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</si>
  <si>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</si>
  <si>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</si>
  <si>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</si>
  <si>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</si>
  <si>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</si>
  <si>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</si>
  <si>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</si>
  <si>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</si>
  <si>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</si>
  <si>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</si>
  <si>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</si>
  <si>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</si>
  <si>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</si>
  <si>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</si>
  <si>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</si>
  <si>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</si>
  <si>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</si>
  <si>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</si>
  <si>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</si>
  <si>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</si>
  <si>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</si>
  <si>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</si>
  <si>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</si>
  <si>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</si>
  <si>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</si>
  <si>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</si>
  <si>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</si>
  <si>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</si>
  <si>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</si>
  <si>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</si>
  <si>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</si>
  <si>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</si>
  <si>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</si>
  <si>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</si>
  <si>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</si>
  <si>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</si>
  <si>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</si>
  <si>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</si>
  <si>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</si>
  <si>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</si>
  <si>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</si>
  <si>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</si>
  <si>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</si>
  <si>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</si>
  <si>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</si>
  <si>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</si>
  <si>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</si>
  <si>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</si>
  <si>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</si>
  <si>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</si>
  <si>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</si>
  <si>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</si>
  <si>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</si>
  <si>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</si>
  <si>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</si>
  <si>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</si>
  <si>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</si>
  <si>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</si>
  <si>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</si>
  <si>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</si>
  <si>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</si>
  <si>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</si>
  <si>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</si>
  <si>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</si>
  <si>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</si>
  <si>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</si>
  <si>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</si>
  <si>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</si>
  <si>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</si>
  <si>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</si>
  <si>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</si>
  <si>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</si>
  <si>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</si>
  <si>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</si>
  <si>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</si>
  <si>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</si>
  <si>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</si>
  <si>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</si>
  <si>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</si>
  <si>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</si>
  <si>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</si>
  <si>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</si>
  <si>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</si>
  <si>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</si>
  <si>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</si>
  <si>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</si>
  <si>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</si>
  <si>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</si>
  <si>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</si>
  <si>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</si>
  <si>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</si>
  <si>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</si>
  <si>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</si>
  <si>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</si>
  <si>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</si>
  <si>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</si>
  <si>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</si>
  <si>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</si>
  <si>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</si>
  <si>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</si>
  <si>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</si>
  <si>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</si>
  <si>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</si>
  <si>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</si>
  <si>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</si>
  <si>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</si>
  <si>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</si>
  <si>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</si>
  <si>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</si>
  <si>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</si>
  <si>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</si>
  <si>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</si>
  <si>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</si>
  <si>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</si>
  <si>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</si>
  <si>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</si>
  <si>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</si>
  <si>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</si>
  <si>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</si>
  <si>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</si>
  <si>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</si>
  <si>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</si>
  <si>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</si>
  <si>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</si>
  <si>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</si>
  <si>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</si>
  <si>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</si>
  <si>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</si>
  <si>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</si>
  <si>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</si>
  <si>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</si>
  <si>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</si>
  <si>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</si>
  <si>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</si>
  <si>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</si>
  <si>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</si>
  <si>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</si>
  <si>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</si>
  <si>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</si>
  <si>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</si>
  <si>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</si>
  <si>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</si>
  <si>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</si>
  <si>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</si>
  <si>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</si>
  <si>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</si>
  <si>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</si>
  <si>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</si>
  <si>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</si>
  <si>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</si>
  <si>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</si>
  <si>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</si>
  <si>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</si>
  <si>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</si>
  <si>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</si>
  <si>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</si>
  <si>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</si>
  <si>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</si>
  <si>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</si>
  <si>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</si>
  <si>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</si>
  <si>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</si>
  <si>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</si>
  <si>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</si>
  <si>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</si>
  <si>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</si>
  <si>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</si>
  <si>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</si>
  <si>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</si>
  <si>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</si>
  <si>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</si>
  <si>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</si>
  <si>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</si>
  <si>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</si>
  <si>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</si>
  <si>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</si>
  <si>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</si>
  <si>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</si>
  <si>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</si>
  <si>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</si>
  <si>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</si>
  <si>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</si>
  <si>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</si>
  <si>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</si>
  <si>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</si>
  <si>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</si>
  <si>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</si>
  <si>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</si>
  <si>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</si>
  <si>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</si>
  <si>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</si>
  <si>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</si>
  <si>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</si>
  <si>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</si>
  <si>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</si>
  <si>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</si>
  <si>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</si>
  <si>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</si>
  <si>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</si>
  <si>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</si>
  <si>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</si>
  <si>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</si>
  <si>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</si>
  <si>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</si>
  <si>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</si>
  <si>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</si>
  <si>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</si>
  <si>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</si>
  <si>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</si>
  <si>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</si>
  <si>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</si>
  <si>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</si>
  <si>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</si>
  <si>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</si>
  <si>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</si>
  <si>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</si>
  <si>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</si>
  <si>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</si>
  <si>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</si>
  <si>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</si>
  <si>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</si>
  <si>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</si>
  <si>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</si>
  <si>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</si>
  <si>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</si>
  <si>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</si>
  <si>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</si>
  <si>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</si>
  <si>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</si>
  <si>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</si>
  <si>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</si>
  <si>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</si>
  <si>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</si>
  <si>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</si>
  <si>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</si>
  <si>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</si>
  <si>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</si>
  <si>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</si>
  <si>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</si>
  <si>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</si>
  <si>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</si>
  <si>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</si>
  <si>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</si>
  <si>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</si>
  <si>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</si>
  <si>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</si>
  <si>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</si>
  <si>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</si>
  <si>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</si>
  <si>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</si>
  <si>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</si>
  <si>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</si>
  <si>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</si>
  <si>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</si>
  <si>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</si>
  <si>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</si>
  <si>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</si>
  <si>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</si>
  <si>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</si>
  <si>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</si>
  <si>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</si>
  <si>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</si>
  <si>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</si>
  <si>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</si>
  <si>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</si>
  <si>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</si>
  <si>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</si>
  <si>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</si>
  <si>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</si>
  <si>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</si>
  <si>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</si>
  <si>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</si>
  <si>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</si>
  <si>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</si>
  <si>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</si>
  <si>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</si>
  <si>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</si>
  <si>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</si>
  <si>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</si>
  <si>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</si>
  <si>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</si>
  <si>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</si>
  <si>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</si>
  <si>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</si>
  <si>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</si>
  <si>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</si>
  <si>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</si>
  <si>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</si>
  <si>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</si>
  <si>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</si>
  <si>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</si>
  <si>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</si>
  <si>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</si>
  <si>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</si>
  <si>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</si>
  <si>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</si>
  <si>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</si>
  <si>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</si>
  <si>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</si>
  <si>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</si>
  <si>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</si>
  <si>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</si>
  <si>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</si>
  <si>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</si>
  <si>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</si>
  <si>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</si>
  <si>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</si>
  <si>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</si>
  <si>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</si>
  <si>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</si>
  <si>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</si>
  <si>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</si>
  <si>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</si>
  <si>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</si>
  <si>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</si>
  <si>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</si>
  <si>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</si>
  <si>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</si>
  <si>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</si>
  <si>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</si>
  <si>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</si>
  <si>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</si>
  <si>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</si>
  <si>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</si>
  <si>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</si>
  <si>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</si>
  <si>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</si>
  <si>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</si>
  <si>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</si>
  <si>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</si>
  <si>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</si>
  <si>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</si>
  <si>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</si>
  <si>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</si>
  <si>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</si>
  <si>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</si>
  <si>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</si>
  <si>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</si>
  <si>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</si>
  <si>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</si>
  <si>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</si>
  <si>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</si>
  <si>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</si>
  <si>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</si>
  <si>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</si>
  <si>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</si>
  <si>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</si>
  <si>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</si>
  <si>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</si>
  <si>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</si>
  <si>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</si>
  <si>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</si>
  <si>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</si>
  <si>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</si>
  <si>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</si>
  <si>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</si>
  <si>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</si>
  <si>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</si>
  <si>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</si>
  <si>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</si>
  <si>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</si>
  <si>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</si>
  <si>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</si>
  <si>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</si>
  <si>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</si>
  <si>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</si>
  <si>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</si>
  <si>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</si>
  <si>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</si>
  <si>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</si>
  <si>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</si>
  <si>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</si>
  <si>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</si>
  <si>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</si>
  <si>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</si>
  <si>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</si>
  <si>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</si>
  <si>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</si>
  <si>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</si>
  <si>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</si>
  <si>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</si>
  <si>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</si>
  <si>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</si>
  <si>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</si>
  <si>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</si>
  <si>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</si>
  <si>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</si>
  <si>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</si>
  <si>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</si>
  <si>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</si>
  <si>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</si>
  <si>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</si>
  <si>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</si>
  <si>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</si>
  <si>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</si>
  <si>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</si>
  <si>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</si>
  <si>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</si>
  <si>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</si>
  <si>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</si>
  <si>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</si>
  <si>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</si>
  <si>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</si>
  <si>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</si>
  <si>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</si>
  <si>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</si>
  <si>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</si>
  <si>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</si>
  <si>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</si>
  <si>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</si>
  <si>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</si>
  <si>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</si>
  <si>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</si>
  <si>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</si>
  <si>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</si>
  <si>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</si>
  <si>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</si>
  <si>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</si>
  <si>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</si>
  <si>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</si>
  <si>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</si>
  <si>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</si>
  <si>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</si>
  <si>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</si>
  <si>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</si>
  <si>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</si>
  <si>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</si>
  <si>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</si>
  <si>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</si>
  <si>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</si>
  <si>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</si>
  <si>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</si>
  <si>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</si>
  <si>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</si>
  <si>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</si>
  <si>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</si>
  <si>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</si>
  <si>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</si>
  <si>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</si>
  <si>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</si>
  <si>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</si>
  <si>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</si>
  <si>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</si>
  <si>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</si>
  <si>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</si>
  <si>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</si>
  <si>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test</t>
  </si>
  <si>
    <t>PhotosComments</t>
  </si>
  <si>
    <t>MinutesComents</t>
  </si>
  <si>
    <t>SoilsReport</t>
  </si>
  <si>
    <t>SoilsReportComments</t>
  </si>
  <si>
    <t>test 2</t>
  </si>
  <si>
    <t>BIMComments</t>
  </si>
  <si>
    <t>CommissioningReportComments</t>
  </si>
  <si>
    <t>COBIE</t>
  </si>
  <si>
    <t>COBIEComments</t>
  </si>
  <si>
    <t>test 3</t>
  </si>
  <si>
    <t>test 4</t>
  </si>
  <si>
    <t>test 5</t>
  </si>
  <si>
    <t>IORReports</t>
  </si>
  <si>
    <t>IORReportsComments</t>
  </si>
  <si>
    <t>CCDs</t>
  </si>
  <si>
    <t>CCDsComments</t>
  </si>
  <si>
    <t>test 6</t>
  </si>
  <si>
    <t>commenyts</t>
  </si>
  <si>
    <t>CommissioningReport</t>
  </si>
  <si>
    <t>dskbclkdbshc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</si>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</sst>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4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9/17/2018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topLeftCell="A43" zoomScale="190" zoomScaleNormal="190" zoomScaleSheetLayoutView="100" workbookViewId="0">
      <selection activeCell="F50" sqref="F5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34.26953125" customWidth="1"/>
    <col min="7" max="7" width="7.26953125" style="1" customWidth="1"/>
    <col min="8" max="8" width="8.7265625" style="1" customWidth="1"/>
    <col min="9" max="9" width="7.26953125" style="1" customWidth="1"/>
    <col min="10" max="10" width="7.7265625" style="1" customWidth="1"/>
    <col min="11" max="11" width="10.08984375" style="1" customWidth="1"/>
    <col min="12" max="12" width="16.45312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8.363281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3" width="8" style="1" customWidth="1"/>
    <col min="24" max="24" width="16.7265625" style="1" customWidth="1"/>
    <col min="25" max="25" width="8" style="1" customWidth="1"/>
    <col min="26" max="26" width="16.7265625" style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1149</v>
      </c>
      <c r="Q1" s="143" t="s">
        <v>1111</v>
      </c>
      <c r="R1" s="143" t="s">
        <v>1150</v>
      </c>
      <c r="S1" s="18" t="s">
        <v>1151</v>
      </c>
      <c r="T1" s="18" t="s">
        <v>1152</v>
      </c>
      <c r="U1" s="18" t="s">
        <v>689</v>
      </c>
      <c r="V1" s="18" t="s">
        <v>1154</v>
      </c>
      <c r="W1" s="143" t="s">
        <v>1167</v>
      </c>
      <c r="X1" s="143" t="s">
        <v>1155</v>
      </c>
      <c r="Y1" s="18" t="s">
        <v>1161</v>
      </c>
      <c r="Z1" s="18" t="s">
        <v>1162</v>
      </c>
      <c r="AA1" s="143" t="s">
        <v>1163</v>
      </c>
      <c r="AB1" s="143" t="s">
        <v>1164</v>
      </c>
      <c r="AC1" s="18" t="s">
        <v>1156</v>
      </c>
      <c r="AD1" s="18" t="s">
        <v>1157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144" t="s">
        <v>567</v>
      </c>
      <c r="N2" s="144" t="s">
        <v>1148</v>
      </c>
      <c r="O2" s="144" t="s">
        <v>567</v>
      </c>
      <c r="P2" s="19" t="s">
        <v>1153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44" t="s">
        <v>567</v>
      </c>
      <c r="Z2" s="144"/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144" t="s">
        <v>567</v>
      </c>
      <c r="N3" s="144"/>
      <c r="O3" s="144" t="s">
        <v>567</v>
      </c>
      <c r="P3" s="144">
        <v>1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144" t="s">
        <v>567</v>
      </c>
      <c r="Z3" s="144"/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144" t="s">
        <v>567</v>
      </c>
      <c r="N4" s="144"/>
      <c r="O4" s="144" t="s">
        <v>567</v>
      </c>
      <c r="P4" s="144">
        <v>1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144" t="s">
        <v>567</v>
      </c>
      <c r="Z4" s="144"/>
      <c r="AA4" s="144" t="s">
        <v>567</v>
      </c>
      <c r="AB4" s="144"/>
      <c r="AC4" s="144" t="s">
        <v>567</v>
      </c>
      <c r="AD4" s="144" t="s">
        <v>1168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144" t="s">
        <v>567</v>
      </c>
      <c r="N5" s="144"/>
      <c r="O5" s="144" t="s">
        <v>567</v>
      </c>
      <c r="P5" s="144">
        <v>1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1158</v>
      </c>
      <c r="Y5" s="144" t="s">
        <v>567</v>
      </c>
      <c r="Z5" s="144"/>
      <c r="AA5" s="144" t="s">
        <v>567</v>
      </c>
      <c r="AB5" s="144"/>
      <c r="AC5" s="144" t="s">
        <v>567</v>
      </c>
      <c r="AD5" s="144" t="s">
        <v>1169</v>
      </c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144" t="s">
        <v>567</v>
      </c>
      <c r="N6" s="144"/>
      <c r="O6" s="144" t="s">
        <v>567</v>
      </c>
      <c r="P6" s="144">
        <v>1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144" t="s">
        <v>567</v>
      </c>
      <c r="Z6" s="144"/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144" t="s">
        <v>567</v>
      </c>
      <c r="N7" s="144"/>
      <c r="O7" s="144" t="s">
        <v>567</v>
      </c>
      <c r="P7" s="144">
        <v>1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1166</v>
      </c>
      <c r="W7" s="144" t="s">
        <v>567</v>
      </c>
      <c r="X7" s="144"/>
      <c r="Y7" s="144" t="s">
        <v>567</v>
      </c>
      <c r="Z7" s="144" t="s">
        <v>1159</v>
      </c>
      <c r="AA7" s="144" t="s">
        <v>567</v>
      </c>
      <c r="AB7" s="144" t="s">
        <v>1160</v>
      </c>
      <c r="AC7" s="144" t="s">
        <v>567</v>
      </c>
      <c r="AD7" s="144" t="s">
        <v>1165</v>
      </c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144" t="s">
        <v>567</v>
      </c>
      <c r="N8" s="144"/>
      <c r="O8" s="144" t="s">
        <v>567</v>
      </c>
      <c r="P8" s="144">
        <v>1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144" t="s">
        <v>567</v>
      </c>
      <c r="Z8" s="144"/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144" t="s">
        <v>567</v>
      </c>
      <c r="N9" s="144"/>
      <c r="O9" s="144" t="s">
        <v>567</v>
      </c>
      <c r="P9" s="144">
        <v>1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/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44" t="s">
        <v>567</v>
      </c>
      <c r="N10" s="144"/>
      <c r="O10" s="144" t="s">
        <v>567</v>
      </c>
      <c r="P10" s="144">
        <v>1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44" t="s">
        <v>567</v>
      </c>
      <c r="Z10" s="144"/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144" t="s">
        <v>567</v>
      </c>
      <c r="N11" s="144"/>
      <c r="O11" s="144" t="s">
        <v>567</v>
      </c>
      <c r="P11" s="144">
        <v>1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44" t="s">
        <v>567</v>
      </c>
      <c r="Z11" s="144"/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144" t="s">
        <v>567</v>
      </c>
      <c r="N12" s="144"/>
      <c r="O12" s="144" t="s">
        <v>567</v>
      </c>
      <c r="P12" s="144">
        <v>1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/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144" t="s">
        <v>567</v>
      </c>
      <c r="N13" s="144"/>
      <c r="O13" s="144" t="s">
        <v>567</v>
      </c>
      <c r="P13" s="144">
        <v>1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/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144" t="s">
        <v>567</v>
      </c>
      <c r="N14" s="144"/>
      <c r="O14" s="144" t="s">
        <v>567</v>
      </c>
      <c r="P14" s="144">
        <v>1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44" t="s">
        <v>567</v>
      </c>
      <c r="Z14" s="144"/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144" t="s">
        <v>567</v>
      </c>
      <c r="N15" s="144"/>
      <c r="O15" s="144" t="s">
        <v>567</v>
      </c>
      <c r="P15" s="144">
        <v>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144" t="s">
        <v>567</v>
      </c>
      <c r="Z15" s="144"/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144" t="s">
        <v>567</v>
      </c>
      <c r="N16" s="144"/>
      <c r="O16" s="144" t="s">
        <v>567</v>
      </c>
      <c r="P16" s="144">
        <v>1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144" t="s">
        <v>567</v>
      </c>
      <c r="Z16" s="144"/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44" t="s">
        <v>567</v>
      </c>
      <c r="P17" s="144">
        <v>1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144" t="s">
        <v>567</v>
      </c>
      <c r="Z17" s="144"/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16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144" t="s">
        <v>567</v>
      </c>
      <c r="N18" s="144"/>
      <c r="O18" s="144" t="s">
        <v>567</v>
      </c>
      <c r="P18" s="144">
        <v>1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144" t="s">
        <v>567</v>
      </c>
      <c r="Z18" s="144"/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144" t="s">
        <v>567</v>
      </c>
      <c r="P19" s="144">
        <v>1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144" t="s">
        <v>567</v>
      </c>
      <c r="Z19" s="144"/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16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144" t="s">
        <v>567</v>
      </c>
      <c r="N20" s="144"/>
      <c r="O20" s="144" t="s">
        <v>567</v>
      </c>
      <c r="P20" s="144">
        <v>1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44" t="s">
        <v>567</v>
      </c>
      <c r="Z20" s="144"/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16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144" t="s">
        <v>567</v>
      </c>
      <c r="N21" s="144"/>
      <c r="O21" s="144" t="s">
        <v>567</v>
      </c>
      <c r="P21" s="144">
        <v>1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/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16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144" t="s">
        <v>567</v>
      </c>
      <c r="N22" s="144"/>
      <c r="O22" s="144" t="s">
        <v>567</v>
      </c>
      <c r="P22" s="144">
        <v>1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144" t="s">
        <v>567</v>
      </c>
      <c r="Z22" s="144"/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144" t="s">
        <v>567</v>
      </c>
      <c r="P23" s="144">
        <v>1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44" t="s">
        <v>567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8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144" t="s">
        <v>567</v>
      </c>
      <c r="N24" s="144"/>
      <c r="O24" s="144" t="s">
        <v>567</v>
      </c>
      <c r="P24" s="144">
        <v>1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/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16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144" t="s">
        <v>567</v>
      </c>
      <c r="N25" s="144"/>
      <c r="O25" s="144" t="s">
        <v>567</v>
      </c>
      <c r="P25" s="144">
        <v>1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44" t="s">
        <v>567</v>
      </c>
      <c r="Z25" s="144"/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8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144" t="s">
        <v>567</v>
      </c>
      <c r="N26" s="144"/>
      <c r="O26" s="144" t="s">
        <v>567</v>
      </c>
      <c r="P26" s="144">
        <v>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44" t="s">
        <v>567</v>
      </c>
      <c r="Z26" s="144"/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8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144" t="s">
        <v>567</v>
      </c>
      <c r="N27" s="144"/>
      <c r="O27" s="144" t="s">
        <v>567</v>
      </c>
      <c r="P27" s="144">
        <v>1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/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16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144" t="s">
        <v>567</v>
      </c>
      <c r="N28" s="144"/>
      <c r="O28" s="144" t="s">
        <v>567</v>
      </c>
      <c r="P28" s="144">
        <v>1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44" t="s">
        <v>567</v>
      </c>
      <c r="Z28" s="144"/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16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144" t="s">
        <v>567</v>
      </c>
      <c r="N29" s="144"/>
      <c r="O29" s="144" t="s">
        <v>567</v>
      </c>
      <c r="P29" s="144">
        <v>1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44" t="s">
        <v>567</v>
      </c>
      <c r="Z29" s="144"/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8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144" t="s">
        <v>567</v>
      </c>
      <c r="N30" s="144"/>
      <c r="O30" s="144" t="s">
        <v>567</v>
      </c>
      <c r="P30" s="144">
        <v>1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44" t="s">
        <v>567</v>
      </c>
      <c r="Z30" s="144"/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44"/>
      <c r="O31" s="144" t="s">
        <v>567</v>
      </c>
      <c r="P31" s="144">
        <v>1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/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8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144" t="s">
        <v>567</v>
      </c>
      <c r="N32" s="144"/>
      <c r="O32" s="144" t="s">
        <v>567</v>
      </c>
      <c r="P32" s="144">
        <v>1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44" t="s">
        <v>567</v>
      </c>
      <c r="Z32" s="144"/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16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>
        <v>1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144" t="s">
        <v>567</v>
      </c>
      <c r="Z33" s="144"/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8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144" t="s">
        <v>567</v>
      </c>
      <c r="N34" s="144"/>
      <c r="O34" s="144" t="s">
        <v>567</v>
      </c>
      <c r="P34" s="144">
        <v>1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44" t="s">
        <v>567</v>
      </c>
      <c r="Z34" s="144"/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8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144" t="s">
        <v>567</v>
      </c>
      <c r="N35" s="144"/>
      <c r="O35" s="144" t="s">
        <v>567</v>
      </c>
      <c r="P35" s="144">
        <v>1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44" t="s">
        <v>567</v>
      </c>
      <c r="Z35" s="144"/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8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44" t="s">
        <v>567</v>
      </c>
      <c r="P36" s="144">
        <v>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/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8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144" t="s">
        <v>567</v>
      </c>
      <c r="N37" s="144"/>
      <c r="O37" s="144" t="s">
        <v>567</v>
      </c>
      <c r="P37" s="144">
        <v>1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/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8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144" t="s">
        <v>567</v>
      </c>
      <c r="N38" s="144"/>
      <c r="O38" s="144" t="s">
        <v>567</v>
      </c>
      <c r="P38" s="144">
        <v>1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44" t="s">
        <v>567</v>
      </c>
      <c r="Z38" s="144"/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44" t="s">
        <v>567</v>
      </c>
      <c r="L39" s="25"/>
      <c r="M39" s="144" t="s">
        <v>567</v>
      </c>
      <c r="N39" s="19"/>
      <c r="O39" s="144" t="s">
        <v>567</v>
      </c>
      <c r="P39" s="144">
        <v>1</v>
      </c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44" t="s">
        <v>567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44" t="s">
        <v>567</v>
      </c>
      <c r="L40" s="25"/>
      <c r="M40" s="144" t="s">
        <v>567</v>
      </c>
      <c r="N40" s="19"/>
      <c r="O40" s="144" t="s">
        <v>567</v>
      </c>
      <c r="P40" s="144">
        <v>1</v>
      </c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44" t="s">
        <v>567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3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/>
      <c r="O41" s="144" t="s">
        <v>567</v>
      </c>
      <c r="P41" s="144">
        <v>1</v>
      </c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144" t="s">
        <v>567</v>
      </c>
      <c r="Z41" s="144"/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8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>
        <v>1</v>
      </c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/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8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44" t="s">
        <v>567</v>
      </c>
      <c r="N43" s="144"/>
      <c r="O43" s="144" t="s">
        <v>567</v>
      </c>
      <c r="P43" s="144">
        <v>1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/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>
        <v>1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144" t="s">
        <v>567</v>
      </c>
      <c r="Z44" s="144"/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16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144" t="s">
        <v>567</v>
      </c>
      <c r="N45" s="144"/>
      <c r="O45" s="144" t="s">
        <v>567</v>
      </c>
      <c r="P45" s="144">
        <v>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/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16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44" t="s">
        <v>567</v>
      </c>
      <c r="J46" s="144"/>
      <c r="K46" s="180" t="s">
        <v>1112</v>
      </c>
      <c r="L46" s="19" t="s">
        <v>1144</v>
      </c>
      <c r="M46" s="144" t="s">
        <v>567</v>
      </c>
      <c r="N46" s="144"/>
      <c r="O46" s="144" t="s">
        <v>567</v>
      </c>
      <c r="P46" s="144">
        <v>1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144" t="s">
        <v>567</v>
      </c>
      <c r="Z46" s="144"/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144" t="s">
        <v>567</v>
      </c>
      <c r="N47" s="144"/>
      <c r="O47" s="144" t="s">
        <v>567</v>
      </c>
      <c r="P47" s="144">
        <v>1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44" t="s">
        <v>567</v>
      </c>
      <c r="Z47" s="144"/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16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144" t="s">
        <v>567</v>
      </c>
      <c r="N48" s="144"/>
      <c r="O48" s="144" t="s">
        <v>567</v>
      </c>
      <c r="P48" s="144">
        <v>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144" t="s">
        <v>567</v>
      </c>
      <c r="Z48" s="144"/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44" t="s">
        <v>567</v>
      </c>
      <c r="N49" s="144"/>
      <c r="O49" s="144" t="s">
        <v>567</v>
      </c>
      <c r="P49" s="144">
        <v>1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44" t="s">
        <v>567</v>
      </c>
      <c r="Z49" s="144"/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16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144" t="s">
        <v>567</v>
      </c>
      <c r="N50" s="19"/>
      <c r="O50" s="144" t="s">
        <v>567</v>
      </c>
      <c r="P50" s="144">
        <v>1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/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8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144" t="s">
        <v>567</v>
      </c>
      <c r="N51" s="144"/>
      <c r="O51" s="144" t="s">
        <v>567</v>
      </c>
      <c r="P51" s="144">
        <v>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/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144" t="s">
        <v>567</v>
      </c>
      <c r="N52" s="144"/>
      <c r="O52" s="144" t="s">
        <v>567</v>
      </c>
      <c r="P52" s="144">
        <v>1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/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16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/>
      <c r="O53" s="144" t="s">
        <v>567</v>
      </c>
      <c r="P53" s="144">
        <v>1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144" t="s">
        <v>567</v>
      </c>
      <c r="Z53" s="144"/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8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44"/>
      <c r="O54" s="144" t="s">
        <v>567</v>
      </c>
      <c r="P54" s="144">
        <v>1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144" t="s">
        <v>567</v>
      </c>
      <c r="Z54" s="144"/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8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44"/>
      <c r="O55" s="144" t="s">
        <v>567</v>
      </c>
      <c r="P55" s="144">
        <v>1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144" t="s">
        <v>567</v>
      </c>
      <c r="Z55" s="144"/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16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144" t="s">
        <v>567</v>
      </c>
      <c r="N56" s="144"/>
      <c r="O56" s="144" t="s">
        <v>567</v>
      </c>
      <c r="P56" s="144">
        <v>1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44" t="s">
        <v>567</v>
      </c>
      <c r="Z56" s="144"/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8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44"/>
      <c r="O57" s="144" t="s">
        <v>567</v>
      </c>
      <c r="P57" s="144">
        <v>1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144" t="s">
        <v>567</v>
      </c>
      <c r="Z57" s="144"/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144" t="s">
        <v>567</v>
      </c>
      <c r="P58" s="144">
        <v>1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144" t="s">
        <v>567</v>
      </c>
      <c r="Z58" s="144"/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144" t="s">
        <v>567</v>
      </c>
      <c r="N59" s="144"/>
      <c r="O59" s="144" t="s">
        <v>567</v>
      </c>
      <c r="P59" s="144">
        <v>1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/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144" t="s">
        <v>567</v>
      </c>
      <c r="N60" s="144"/>
      <c r="O60" s="144" t="s">
        <v>567</v>
      </c>
      <c r="P60" s="144">
        <v>1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44" t="s">
        <v>567</v>
      </c>
      <c r="Z60" s="144"/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44" t="s">
        <v>567</v>
      </c>
      <c r="P61" s="144">
        <v>1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44" t="s">
        <v>567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8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144" t="s">
        <v>567</v>
      </c>
      <c r="N62" s="144"/>
      <c r="O62" s="144" t="s">
        <v>567</v>
      </c>
      <c r="P62" s="144">
        <v>1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144" t="s">
        <v>567</v>
      </c>
      <c r="Z62" s="144"/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44" t="s">
        <v>567</v>
      </c>
      <c r="P63" s="144">
        <v>1</v>
      </c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44" t="s">
        <v>567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44" t="s">
        <v>567</v>
      </c>
      <c r="N64" s="144"/>
      <c r="O64" s="144" t="s">
        <v>567</v>
      </c>
      <c r="P64" s="144">
        <v>1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/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144" t="s">
        <v>567</v>
      </c>
      <c r="N65" s="144"/>
      <c r="O65" s="144" t="s">
        <v>567</v>
      </c>
      <c r="P65" s="144">
        <v>1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144" t="s">
        <v>567</v>
      </c>
      <c r="Z65" s="144"/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1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44" t="s">
        <v>567</v>
      </c>
      <c r="J66" s="144"/>
      <c r="K66" s="144" t="s">
        <v>567</v>
      </c>
      <c r="L66" s="60" t="s">
        <v>486</v>
      </c>
      <c r="M66" s="144" t="s">
        <v>567</v>
      </c>
      <c r="N66" s="144"/>
      <c r="O66" s="144" t="s">
        <v>567</v>
      </c>
      <c r="P66" s="144">
        <v>1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144" t="s">
        <v>567</v>
      </c>
      <c r="Z66" s="144"/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44"/>
      <c r="O67" s="144" t="s">
        <v>567</v>
      </c>
      <c r="P67" s="144">
        <v>1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144" t="s">
        <v>567</v>
      </c>
      <c r="Z67" s="144"/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8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44" t="s">
        <v>567</v>
      </c>
      <c r="N68" s="144"/>
      <c r="O68" s="144" t="s">
        <v>567</v>
      </c>
      <c r="P68" s="144">
        <v>1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44" t="s">
        <v>567</v>
      </c>
      <c r="Z68" s="144"/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44" t="s">
        <v>567</v>
      </c>
      <c r="P69" s="144">
        <v>1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44" t="s">
        <v>567</v>
      </c>
      <c r="Z69" s="144"/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44"/>
      <c r="O70" s="144" t="s">
        <v>567</v>
      </c>
      <c r="P70" s="144">
        <v>1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144" t="s">
        <v>567</v>
      </c>
      <c r="Z70" s="144"/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44"/>
      <c r="O71" s="144" t="s">
        <v>567</v>
      </c>
      <c r="P71" s="144">
        <v>1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144" t="s">
        <v>567</v>
      </c>
      <c r="Z71" s="144"/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44" t="s">
        <v>567</v>
      </c>
      <c r="J72" s="144"/>
      <c r="K72" s="144" t="s">
        <v>567</v>
      </c>
      <c r="L72" s="19"/>
      <c r="M72" s="144" t="s">
        <v>567</v>
      </c>
      <c r="N72" s="144"/>
      <c r="O72" s="144" t="s">
        <v>567</v>
      </c>
      <c r="P72" s="144">
        <v>1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144" t="s">
        <v>567</v>
      </c>
      <c r="Z72" s="144"/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8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44" t="s">
        <v>567</v>
      </c>
      <c r="J73" s="144"/>
      <c r="K73" s="144" t="s">
        <v>567</v>
      </c>
      <c r="L73" s="19"/>
      <c r="M73" s="144" t="s">
        <v>567</v>
      </c>
      <c r="N73" s="144"/>
      <c r="O73" s="144" t="s">
        <v>567</v>
      </c>
      <c r="P73" s="144">
        <v>1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144" t="s">
        <v>567</v>
      </c>
      <c r="Z73" s="144"/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8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144" t="s">
        <v>567</v>
      </c>
      <c r="N74" s="144"/>
      <c r="O74" s="144" t="s">
        <v>567</v>
      </c>
      <c r="P74" s="144">
        <v>1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144" t="s">
        <v>567</v>
      </c>
      <c r="Z74" s="144"/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144" t="s">
        <v>567</v>
      </c>
      <c r="N75" s="19"/>
      <c r="O75" s="144" t="s">
        <v>567</v>
      </c>
      <c r="P75" s="144">
        <v>1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44" t="s">
        <v>567</v>
      </c>
      <c r="Z75" s="144"/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144" t="s">
        <v>567</v>
      </c>
      <c r="N76" s="144"/>
      <c r="O76" s="144" t="s">
        <v>567</v>
      </c>
      <c r="P76" s="144">
        <v>1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144" t="s">
        <v>567</v>
      </c>
      <c r="Z76" s="144"/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2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144" t="s">
        <v>567</v>
      </c>
      <c r="N77" s="144"/>
      <c r="O77" s="144" t="s">
        <v>567</v>
      </c>
      <c r="P77" s="144">
        <v>1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44" t="s">
        <v>567</v>
      </c>
      <c r="Z77" s="144"/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144" t="s">
        <v>567</v>
      </c>
      <c r="N78" s="144"/>
      <c r="O78" s="144" t="s">
        <v>567</v>
      </c>
      <c r="P78" s="144">
        <v>1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44" t="s">
        <v>567</v>
      </c>
      <c r="Z78" s="144"/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144" t="s">
        <v>567</v>
      </c>
      <c r="N79" s="144"/>
      <c r="O79" s="144" t="s">
        <v>567</v>
      </c>
      <c r="P79" s="144">
        <v>1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44" t="s">
        <v>567</v>
      </c>
      <c r="Z79" s="144"/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144" t="s">
        <v>567</v>
      </c>
      <c r="N80" s="144"/>
      <c r="O80" s="144" t="s">
        <v>567</v>
      </c>
      <c r="P80" s="144">
        <v>1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144" t="s">
        <v>567</v>
      </c>
      <c r="Z80" s="144"/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44" t="s">
        <v>567</v>
      </c>
      <c r="N81" s="144"/>
      <c r="O81" s="144" t="s">
        <v>567</v>
      </c>
      <c r="P81" s="144">
        <v>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144" t="s">
        <v>567</v>
      </c>
      <c r="Z81" s="144"/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8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144" t="s">
        <v>567</v>
      </c>
      <c r="N82" s="144"/>
      <c r="O82" s="144" t="s">
        <v>567</v>
      </c>
      <c r="P82" s="144">
        <v>1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144" t="s">
        <v>567</v>
      </c>
      <c r="Z82" s="144"/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44" t="s">
        <v>567</v>
      </c>
      <c r="L83" s="25"/>
      <c r="M83" s="144" t="s">
        <v>567</v>
      </c>
      <c r="N83" s="19"/>
      <c r="O83" s="144" t="s">
        <v>567</v>
      </c>
      <c r="P83" s="144">
        <v>1</v>
      </c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44" t="s">
        <v>567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44" t="s">
        <v>567</v>
      </c>
      <c r="L84" s="25"/>
      <c r="M84" s="144" t="s">
        <v>567</v>
      </c>
      <c r="N84" s="19"/>
      <c r="O84" s="144" t="s">
        <v>567</v>
      </c>
      <c r="P84" s="144">
        <v>1</v>
      </c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44" t="s">
        <v>567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44" t="s">
        <v>1116</v>
      </c>
      <c r="L85" s="25"/>
      <c r="M85" s="144" t="s">
        <v>567</v>
      </c>
      <c r="N85" s="19"/>
      <c r="O85" s="144" t="s">
        <v>567</v>
      </c>
      <c r="P85" s="144">
        <v>1</v>
      </c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44" t="s">
        <v>567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44" t="s">
        <v>1116</v>
      </c>
      <c r="L86" s="25"/>
      <c r="M86" s="144" t="s">
        <v>567</v>
      </c>
      <c r="N86" s="19"/>
      <c r="O86" s="144" t="s">
        <v>567</v>
      </c>
      <c r="P86" s="144">
        <v>1</v>
      </c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44" t="s">
        <v>567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143" priority="72" stopIfTrue="1" operator="between">
      <formula>"""Yes"""</formula>
      <formula>"""Yes"""</formula>
    </cfRule>
  </conditionalFormatting>
  <conditionalFormatting sqref="AY9:AZ9">
    <cfRule type="cellIs" dxfId="142" priority="71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141" priority="70" stopIfTrue="1" operator="between">
      <formula>"""Yes"""</formula>
      <formula>"""Yes"""</formula>
    </cfRule>
  </conditionalFormatting>
  <conditionalFormatting sqref="AL39 AL56">
    <cfRule type="cellIs" dxfId="140" priority="69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139" priority="67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138" priority="66" stopIfTrue="1" operator="between">
      <formula>"""Yes"""</formula>
      <formula>"""Yes"""</formula>
    </cfRule>
  </conditionalFormatting>
  <conditionalFormatting sqref="AK14:AK29 AQ15:AQ29 AR14:AR29 AS15:AX29">
    <cfRule type="cellIs" dxfId="137" priority="65" stopIfTrue="1" operator="between">
      <formula>"""Yes"""</formula>
      <formula>"""Yes"""</formula>
    </cfRule>
  </conditionalFormatting>
  <conditionalFormatting sqref="AM56">
    <cfRule type="cellIs" dxfId="136" priority="61" stopIfTrue="1" operator="between">
      <formula>"""Yes"""</formula>
      <formula>"""Yes"""</formula>
    </cfRule>
  </conditionalFormatting>
  <conditionalFormatting sqref="AR30">
    <cfRule type="cellIs" dxfId="135" priority="51" stopIfTrue="1" operator="between">
      <formula>"""Yes"""</formula>
      <formula>"""Yes"""</formula>
    </cfRule>
  </conditionalFormatting>
  <conditionalFormatting sqref="I46 I41:I42 I54:I55 I2:I4 I7:I8 I12 I44 I57 I14:I15 I25 I22:I23 I31:I33 I36 I66:I73">
    <cfRule type="cellIs" dxfId="134" priority="38" stopIfTrue="1" operator="between">
      <formula>"""Yes"""</formula>
      <formula>"""Yes"""</formula>
    </cfRule>
  </conditionalFormatting>
  <conditionalFormatting sqref="N41:N49 N51:N74 N76:N82 M2:N2 N3:N38 M3:M86">
    <cfRule type="cellIs" dxfId="133" priority="27" stopIfTrue="1" operator="between">
      <formula>"""Yes"""</formula>
      <formula>"""Yes"""</formula>
    </cfRule>
  </conditionalFormatting>
  <conditionalFormatting sqref="BS2">
    <cfRule type="cellIs" dxfId="132" priority="24" stopIfTrue="1" operator="between">
      <formula>"""Yes"""</formula>
      <formula>"""Yes"""</formula>
    </cfRule>
  </conditionalFormatting>
  <conditionalFormatting sqref="BT2">
    <cfRule type="cellIs" dxfId="131" priority="23" stopIfTrue="1" operator="between">
      <formula>"""Yes"""</formula>
      <formula>"""Yes"""</formula>
    </cfRule>
  </conditionalFormatting>
  <conditionalFormatting sqref="K46:K58 K2:K44 K60:K86">
    <cfRule type="cellIs" dxfId="130" priority="22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129" priority="21" stopIfTrue="1" operator="between">
      <formula>"""Yes"""</formula>
      <formula>"""Yes"""</formula>
    </cfRule>
  </conditionalFormatting>
  <conditionalFormatting sqref="L38:L40 L34:L36 L43:L44 L8:L12 L76:L85 L14:L29 L2:L5 L46:L74">
    <cfRule type="cellIs" dxfId="128" priority="20" stopIfTrue="1" operator="between">
      <formula>"""Yes"""</formula>
      <formula>"""Yes"""</formula>
    </cfRule>
  </conditionalFormatting>
  <conditionalFormatting sqref="I35">
    <cfRule type="cellIs" dxfId="127" priority="19" stopIfTrue="1" operator="between">
      <formula>"""Yes"""</formula>
      <formula>"""Yes"""</formula>
    </cfRule>
  </conditionalFormatting>
  <conditionalFormatting sqref="T2">
    <cfRule type="cellIs" dxfId="126" priority="16" stopIfTrue="1" operator="between">
      <formula>"""Yes"""</formula>
      <formula>"""Yes"""</formula>
    </cfRule>
  </conditionalFormatting>
  <conditionalFormatting sqref="X2:X86">
    <cfRule type="cellIs" dxfId="125" priority="15" stopIfTrue="1" operator="between">
      <formula>"""Yes"""</formula>
      <formula>"""Yes"""</formula>
    </cfRule>
  </conditionalFormatting>
  <conditionalFormatting sqref="AD2:AD86">
    <cfRule type="cellIs" dxfId="124" priority="13" stopIfTrue="1" operator="between">
      <formula>"""Yes"""</formula>
      <formula>"""Yes"""</formula>
    </cfRule>
  </conditionalFormatting>
  <conditionalFormatting sqref="Z2:Z86">
    <cfRule type="cellIs" dxfId="123" priority="11" stopIfTrue="1" operator="between">
      <formula>"""Yes"""</formula>
      <formula>"""Yes"""</formula>
    </cfRule>
  </conditionalFormatting>
  <conditionalFormatting sqref="AB2:AB86">
    <cfRule type="cellIs" dxfId="122" priority="9" stopIfTrue="1" operator="between">
      <formula>"""Yes"""</formula>
      <formula>"""Yes"""</formula>
    </cfRule>
  </conditionalFormatting>
  <conditionalFormatting sqref="O2:O86">
    <cfRule type="cellIs" dxfId="121" priority="8" stopIfTrue="1" operator="between">
      <formula>"""Yes"""</formula>
      <formula>"""Yes"""</formula>
    </cfRule>
  </conditionalFormatting>
  <conditionalFormatting sqref="Q2:Q86">
    <cfRule type="cellIs" dxfId="120" priority="7" stopIfTrue="1" operator="between">
      <formula>"""Yes"""</formula>
      <formula>"""Yes"""</formula>
    </cfRule>
  </conditionalFormatting>
  <conditionalFormatting sqref="S2:S86">
    <cfRule type="cellIs" dxfId="119" priority="6" stopIfTrue="1" operator="between">
      <formula>"""Yes"""</formula>
      <formula>"""Yes"""</formula>
    </cfRule>
  </conditionalFormatting>
  <conditionalFormatting sqref="U2:U86">
    <cfRule type="cellIs" dxfId="118" priority="5" stopIfTrue="1" operator="between">
      <formula>"""Yes"""</formula>
      <formula>"""Yes"""</formula>
    </cfRule>
  </conditionalFormatting>
  <conditionalFormatting sqref="W2:W86">
    <cfRule type="cellIs" dxfId="117" priority="4" stopIfTrue="1" operator="between">
      <formula>"""Yes"""</formula>
      <formula>"""Yes"""</formula>
    </cfRule>
  </conditionalFormatting>
  <conditionalFormatting sqref="Y2:Y86">
    <cfRule type="cellIs" dxfId="116" priority="3" stopIfTrue="1" operator="between">
      <formula>"""Yes"""</formula>
      <formula>"""Yes"""</formula>
    </cfRule>
  </conditionalFormatting>
  <conditionalFormatting sqref="AA2:AA86">
    <cfRule type="cellIs" dxfId="115" priority="2" stopIfTrue="1" operator="between">
      <formula>"""Yes"""</formula>
      <formula>"""Yes"""</formula>
    </cfRule>
  </conditionalFormatting>
  <conditionalFormatting sqref="AC2:AC86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4" t="s">
        <v>717</v>
      </c>
      <c r="H19" s="185"/>
      <c r="I19" s="185"/>
      <c r="J19" s="185"/>
      <c r="K19" s="186"/>
      <c r="M19" s="184" t="s">
        <v>718</v>
      </c>
      <c r="N19" s="185"/>
      <c r="O19" s="185"/>
      <c r="P19" s="185"/>
      <c r="Q19" s="186"/>
      <c r="S19" s="184" t="s">
        <v>716</v>
      </c>
      <c r="T19" s="185"/>
      <c r="U19" s="185"/>
      <c r="V19" s="185"/>
      <c r="W19" s="186"/>
      <c r="Y19" s="184" t="s">
        <v>724</v>
      </c>
      <c r="Z19" s="185"/>
      <c r="AA19" s="185"/>
      <c r="AB19" s="185"/>
      <c r="AC19" s="186"/>
    </row>
    <row r="20" spans="1:29" x14ac:dyDescent="0.25">
      <c r="A20" s="139"/>
      <c r="B20" s="138"/>
      <c r="C20" s="138"/>
      <c r="D20" s="138"/>
      <c r="E20" s="138"/>
      <c r="F20" s="138"/>
      <c r="G20" s="187"/>
      <c r="H20" s="188"/>
      <c r="I20" s="188"/>
      <c r="J20" s="188"/>
      <c r="K20" s="189"/>
      <c r="M20" s="187"/>
      <c r="N20" s="188"/>
      <c r="O20" s="188"/>
      <c r="P20" s="188"/>
      <c r="Q20" s="189"/>
      <c r="S20" s="187"/>
      <c r="T20" s="188"/>
      <c r="U20" s="188"/>
      <c r="V20" s="188"/>
      <c r="W20" s="189"/>
      <c r="Y20" s="187"/>
      <c r="Z20" s="188"/>
      <c r="AA20" s="188"/>
      <c r="AB20" s="188"/>
      <c r="AC20" s="189"/>
    </row>
    <row r="21" spans="1:29" ht="13" thickBot="1" x14ac:dyDescent="0.3">
      <c r="A21" s="139"/>
      <c r="B21" s="138"/>
      <c r="C21" s="138"/>
      <c r="D21" s="138"/>
      <c r="E21" s="138"/>
      <c r="F21" s="138"/>
      <c r="G21" s="190"/>
      <c r="H21" s="191"/>
      <c r="I21" s="191"/>
      <c r="J21" s="191"/>
      <c r="K21" s="192"/>
      <c r="M21" s="190"/>
      <c r="N21" s="191"/>
      <c r="O21" s="191"/>
      <c r="P21" s="191"/>
      <c r="Q21" s="192"/>
      <c r="S21" s="190"/>
      <c r="T21" s="191"/>
      <c r="U21" s="191"/>
      <c r="V21" s="191"/>
      <c r="W21" s="192"/>
      <c r="Y21" s="190"/>
      <c r="Z21" s="191"/>
      <c r="AA21" s="191"/>
      <c r="AB21" s="191"/>
      <c r="AC21" s="192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4" t="s">
        <v>719</v>
      </c>
      <c r="B41" s="185"/>
      <c r="C41" s="185"/>
      <c r="D41" s="185"/>
      <c r="E41" s="186"/>
      <c r="G41" s="184" t="s">
        <v>722</v>
      </c>
      <c r="H41" s="185"/>
      <c r="I41" s="185"/>
      <c r="J41" s="185"/>
      <c r="K41" s="186"/>
      <c r="M41" s="184" t="s">
        <v>723</v>
      </c>
      <c r="N41" s="185"/>
      <c r="O41" s="185"/>
      <c r="P41" s="185"/>
      <c r="Q41" s="186"/>
      <c r="S41" s="184" t="s">
        <v>729</v>
      </c>
      <c r="T41" s="185"/>
      <c r="U41" s="185"/>
      <c r="V41" s="185"/>
      <c r="W41" s="186"/>
      <c r="Y41" s="184" t="s">
        <v>731</v>
      </c>
      <c r="Z41" s="185"/>
      <c r="AA41" s="185"/>
      <c r="AB41" s="185"/>
      <c r="AC41" s="186"/>
    </row>
    <row r="42" spans="1:29" x14ac:dyDescent="0.25">
      <c r="A42" s="187"/>
      <c r="B42" s="188"/>
      <c r="C42" s="188"/>
      <c r="D42" s="188"/>
      <c r="E42" s="189"/>
      <c r="G42" s="187"/>
      <c r="H42" s="188"/>
      <c r="I42" s="188"/>
      <c r="J42" s="188"/>
      <c r="K42" s="189"/>
      <c r="M42" s="187"/>
      <c r="N42" s="188"/>
      <c r="O42" s="188"/>
      <c r="P42" s="188"/>
      <c r="Q42" s="189"/>
      <c r="S42" s="187"/>
      <c r="T42" s="188"/>
      <c r="U42" s="188"/>
      <c r="V42" s="188"/>
      <c r="W42" s="189"/>
      <c r="Y42" s="187"/>
      <c r="Z42" s="188"/>
      <c r="AA42" s="188"/>
      <c r="AB42" s="188"/>
      <c r="AC42" s="189"/>
    </row>
    <row r="43" spans="1:29" ht="13" thickBot="1" x14ac:dyDescent="0.3">
      <c r="A43" s="190"/>
      <c r="B43" s="191"/>
      <c r="C43" s="191"/>
      <c r="D43" s="191"/>
      <c r="E43" s="192"/>
      <c r="G43" s="190"/>
      <c r="H43" s="191"/>
      <c r="I43" s="191"/>
      <c r="J43" s="191"/>
      <c r="K43" s="192"/>
      <c r="M43" s="190"/>
      <c r="N43" s="191"/>
      <c r="O43" s="191"/>
      <c r="P43" s="191"/>
      <c r="Q43" s="192"/>
      <c r="S43" s="190"/>
      <c r="T43" s="191"/>
      <c r="U43" s="191"/>
      <c r="V43" s="191"/>
      <c r="W43" s="192"/>
      <c r="Y43" s="190"/>
      <c r="Z43" s="191"/>
      <c r="AA43" s="191"/>
      <c r="AB43" s="191"/>
      <c r="AC43" s="192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4" t="s">
        <v>734</v>
      </c>
      <c r="B64" s="185"/>
      <c r="C64" s="185"/>
      <c r="D64" s="185"/>
      <c r="E64" s="186"/>
      <c r="G64" s="184" t="s">
        <v>735</v>
      </c>
      <c r="H64" s="185"/>
      <c r="I64" s="185"/>
      <c r="J64" s="185"/>
      <c r="K64" s="186"/>
      <c r="L64" s="138"/>
      <c r="M64" s="193" t="s">
        <v>739</v>
      </c>
      <c r="N64" s="194"/>
      <c r="O64" s="194"/>
      <c r="P64" s="194"/>
      <c r="Q64" s="195"/>
      <c r="S64" s="193" t="s">
        <v>740</v>
      </c>
      <c r="T64" s="194"/>
      <c r="U64" s="194"/>
      <c r="V64" s="194"/>
      <c r="W64" s="195"/>
      <c r="Y64" s="193" t="s">
        <v>741</v>
      </c>
      <c r="Z64" s="194"/>
      <c r="AA64" s="194"/>
      <c r="AB64" s="194"/>
      <c r="AC64" s="195"/>
    </row>
    <row r="65" spans="1:29" x14ac:dyDescent="0.25">
      <c r="A65" s="187"/>
      <c r="B65" s="188"/>
      <c r="C65" s="188"/>
      <c r="D65" s="188"/>
      <c r="E65" s="189"/>
      <c r="G65" s="187"/>
      <c r="H65" s="188"/>
      <c r="I65" s="188"/>
      <c r="J65" s="188"/>
      <c r="K65" s="189"/>
      <c r="L65" s="138"/>
      <c r="M65" s="196"/>
      <c r="N65" s="197"/>
      <c r="O65" s="197"/>
      <c r="P65" s="197"/>
      <c r="Q65" s="198"/>
      <c r="S65" s="196"/>
      <c r="T65" s="197"/>
      <c r="U65" s="197"/>
      <c r="V65" s="197"/>
      <c r="W65" s="198"/>
      <c r="Y65" s="196"/>
      <c r="Z65" s="197"/>
      <c r="AA65" s="197"/>
      <c r="AB65" s="197"/>
      <c r="AC65" s="198"/>
    </row>
    <row r="66" spans="1:29" ht="13" thickBot="1" x14ac:dyDescent="0.3">
      <c r="A66" s="190"/>
      <c r="B66" s="191"/>
      <c r="C66" s="191"/>
      <c r="D66" s="191"/>
      <c r="E66" s="192"/>
      <c r="G66" s="190"/>
      <c r="H66" s="191"/>
      <c r="I66" s="191"/>
      <c r="J66" s="191"/>
      <c r="K66" s="192"/>
      <c r="L66" s="138"/>
      <c r="M66" s="199"/>
      <c r="N66" s="200"/>
      <c r="O66" s="200"/>
      <c r="P66" s="200"/>
      <c r="Q66" s="201"/>
      <c r="S66" s="199"/>
      <c r="T66" s="200"/>
      <c r="U66" s="200"/>
      <c r="V66" s="200"/>
      <c r="W66" s="201"/>
      <c r="Y66" s="199"/>
      <c r="Z66" s="200"/>
      <c r="AA66" s="200"/>
      <c r="AB66" s="200"/>
      <c r="AC66" s="201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2" t="s">
        <v>476</v>
      </c>
      <c r="G1" s="202"/>
      <c r="H1" s="202"/>
      <c r="I1" s="202"/>
      <c r="J1" s="202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43360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552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43360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2018-09-17T23:52:05Z</dcterms:modified>
</cp:coreProperties>
</file>