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0027-SDCCD\03-Work Files\03-Program-Closeout\04-COBie\11220-Voc-Tech\"/>
    </mc:Choice>
  </mc:AlternateContent>
  <xr:revisionPtr revIDLastSave="0" documentId="13_ncr:1_{5BB4D5D2-DF9B-4DC0-BF8B-0F6671F74543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'11110'!$A$1:$BH$313</definedName>
    <definedName name="_xlnm._FilterDatabase" localSheetId="1" hidden="1">'11220'!$A$1:$BH$894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<sst xmlns="http://schemas.openxmlformats.org/spreadsheetml/2006/main" count="26387" uniqueCount="736">
  <si>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</si>
  <si>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</si>
  <si>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</si>
  <si>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</si>
  <si>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</si>
  <si>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</si>
  <si>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</si>
  <si>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</si>
  <si>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</si>
  <si>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</si>
  <si>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</si>
  <si>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</si>
  <si>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</si>
  <si>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</si>
  <si>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</si>
  <si>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</si>
  <si>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</si>
  <si>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</si>
  <si>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</si>
  <si>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</si>
  <si>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</si>
  <si>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</si>
  <si>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</si>
  <si>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</si>
  <si>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</si>
  <si>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</si>
  <si>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</si>
  <si>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</si>
  <si>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</si>
  <si>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</si>
  <si>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</si>
  <si>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</si>
  <si>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</si>
  <si>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</si>
  <si>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</si>
  <si>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</si>
  <si>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</si>
  <si>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</si>
  <si>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</si>
  <si>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</si>
  <si>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</si>
  <si>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</si>
  <si>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</si>
  <si>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</si>
  <si>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</si>
  <si>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</si>
  <si>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</si>
  <si>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</si>
  <si>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</si>
  <si>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</si>
  <si>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</si>
  <si>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</si>
  <si>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</si>
  <si>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</si>
  <si>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</si>
  <si>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</si>
  <si>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</si>
  <si>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</si>
  <si>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</si>
  <si>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</si>
  <si>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</si>
  <si>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</si>
  <si>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</si>
  <si>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</si>
  <si>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</si>
  <si>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</si>
  <si>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</si>
  <si>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</si>
  <si>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</si>
  <si>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</si>
  <si>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</si>
  <si>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</si>
  <si>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</si>
  <si>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</si>
  <si>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</si>
  <si>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</si>
  <si>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</si>
  <si>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</si>
  <si>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</si>
  <si>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</si>
  <si>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</si>
  <si>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</si>
  <si>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</si>
  <si>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</si>
  <si>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</si>
  <si>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</si>
  <si>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</si>
  <si>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</si>
  <si>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</si>
  <si>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</si>
  <si>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</si>
  <si>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</si>
  <si>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</si>
  <si>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</si>
  <si>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</si>
  <si>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</si>
  <si>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</si>
  <si>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</si>
  <si>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</si>
  <si>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</si>
  <si>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</si>
  <si>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</si>
  <si>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</si>
  <si>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</si>
  <si>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</si>
  <si>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</si>
  <si>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</si>
  <si>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</si>
  <si>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</si>
  <si>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</si>
  <si>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</si>
  <si>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</si>
  <si>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</si>
  <si>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</si>
  <si>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</si>
  <si>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</si>
  <si>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</si>
  <si>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</si>
  <si>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</si>
  <si>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</si>
  <si>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</si>
  <si>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</si>
  <si>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</si>
  <si>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</si>
  <si>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</si>
  <si>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</si>
  <si>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</si>
  <si>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</si>
  <si>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</si>
  <si>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</si>
  <si>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</si>
  <si>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</si>
  <si>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</si>
  <si>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</si>
  <si>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</si>
  <si>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</si>
  <si>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</si>
  <si>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</si>
  <si>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</si>
  <si>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</si>
  <si>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</si>
  <si>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</si>
  <si>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</si>
  <si>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</si>
  <si>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</si>
  <si>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</si>
  <si>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</si>
  <si>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</si>
  <si>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</si>
  <si>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</si>
  <si>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</si>
  <si>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</si>
  <si>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</si>
  <si>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</si>
  <si>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</si>
  <si>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</si>
  <si>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</si>
  <si>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</si>
  <si>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</si>
  <si>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</si>
  <si>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</si>
  <si>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</si>
  <si>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</si>
  <si>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</si>
  <si>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</si>
  <si>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</si>
  <si>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</si>
  <si>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</si>
  <si>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</si>
  <si>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</si>
  <si>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</si>
  <si>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</si>
  <si>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</si>
  <si>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</si>
  <si>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</si>
  <si>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</si>
  <si>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</si>
  <si>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</si>
  <si>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</si>
  <si>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</si>
  <si>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</si>
  <si>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</si>
  <si>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</si>
  <si>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</si>
  <si>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</si>
  <si>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</si>
  <si>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</si>
  <si>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</si>
  <si>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</si>
  <si>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</si>
  <si>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</si>
  <si>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</si>
  <si>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</si>
  <si>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</si>
  <si>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</si>
  <si>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</si>
  <si>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</si>
  <si>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</si>
  <si>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</si>
  <si>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</si>
  <si>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</si>
  <si>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</si>
  <si>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</si>
  <si>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</si>
  <si>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</si>
  <si>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</si>
  <si>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</si>
  <si>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</si>
  <si>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</si>
  <si>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</si>
  <si>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</si>
  <si>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</si>
  <si>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</si>
  <si>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</si>
  <si>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</si>
  <si>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</si>
  <si>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</si>
  <si>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</si>
  <si>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</si>
  <si>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</si>
  <si>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</si>
  <si>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</si>
  <si>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</si>
  <si>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</si>
  <si>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</si>
  <si>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</si>
  <si>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</si>
  <si>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</si>
  <si>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</si>
  <si>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</si>
  <si>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</si>
  <si>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</si>
  <si>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</si>
  <si>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</si>
  <si>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</si>
  <si>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</si>
  <si>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</si>
  <si>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</si>
  <si>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</si>
  <si>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</si>
  <si>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</si>
  <si>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</si>
  <si>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</si>
  <si>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</si>
  <si>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</si>
  <si>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</si>
  <si>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</si>
  <si>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</si>
  <si>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</si>
  <si>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</si>
  <si>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</si>
  <si>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</si>
  <si>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</si>
  <si>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</si>
  <si>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</si>
  <si>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</si>
  <si>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</si>
  <si>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</si>
  <si>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</si>
  <si>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</si>
  <si>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</si>
  <si>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</si>
  <si>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</si>
  <si>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</si>
  <si>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</si>
  <si>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</si>
  <si>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</si>
  <si>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</si>
  <si>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</si>
  <si>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</si>
  <si>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</si>
  <si>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</si>
  <si>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</si>
  <si>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</si>
  <si>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</si>
  <si>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</si>
  <si>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</si>
  <si>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</si>
  <si>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</si>
  <si>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</si>
  <si>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</si>
  <si>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</si>
  <si>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</si>
  <si>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</si>
  <si>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</si>
  <si>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</si>
  <si>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</si>
  <si>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</si>
  <si>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</si>
  <si>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</si>
  <si>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</si>
  <si>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</si>
  <si>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</si>
  <si>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</si>
  <si>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</si>
  <si>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</si>
  <si>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</si>
  <si>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</si>
  <si>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</si>
  <si>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</si>
  <si>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</si>
  <si>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</si>
  <si>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</si>
  <si>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</si>
  <si>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</si>
  <si>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</si>
  <si>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</si>
  <si>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</si>
  <si>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</si>
  <si>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</si>
  <si>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</si>
  <si>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</si>
  <si>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</si>
  <si>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</si>
  <si>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</si>
  <si>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</si>
  <si>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</si>
  <si>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</si>
  <si>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</si>
  <si>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</si>
  <si>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</si>
  <si>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</si>
  <si>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</si>
  <si>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</si>
  <si>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</si>
  <si>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</si>
  <si>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</si>
  <si>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</si>
  <si>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</si>
  <si>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</si>
  <si>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</si>
  <si>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</si>
  <si>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</si>
  <si>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</si>
  <si>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</si>
  <si>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</si>
  <si>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</si>
  <si>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</si>
  <si>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</si>
  <si>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</si>
  <si>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</si>
  <si>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</si>
  <si>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</si>
  <si>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</si>
  <si>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</si>
  <si>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</si>
  <si>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</si>
  <si>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</si>
  <si>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</si>
  <si>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</si>
  <si>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</si>
  <si>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</si>
  <si>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</si>
  <si>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</si>
  <si>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</si>
  <si>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</si>
  <si>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</si>
  <si>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</si>
  <si>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</si>
  <si>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</si>
  <si>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</si>
  <si>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</si>
  <si>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</si>
  <si>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</si>
  <si>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</si>
  <si>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</si>
  <si>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</si>
  <si>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</si>
  <si>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</si>
  <si>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</si>
  <si>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</si>
  <si>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</si>
  <si>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</si>
  <si>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</si>
  <si>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</si>
  <si>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</si>
  <si>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</si>
  <si>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</si>
  <si>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</si>
  <si>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</si>
  <si>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</si>
  <si>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</si>
  <si>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</si>
  <si>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</si>
  <si>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</si>
  <si>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</si>
  <si>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</si>
  <si>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</si>
  <si>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</si>
  <si>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</si>
  <si>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</si>
  <si>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</si>
  <si>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</si>
  <si>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</si>
  <si>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</si>
  <si>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</si>
  <si>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</si>
  <si>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</si>
  <si>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</si>
  <si>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</si>
  <si>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</si>
  <si>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</si>
  <si>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</si>
  <si>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</si>
  <si>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</si>
  <si>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</si>
  <si>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</si>
  <si>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</si>
  <si>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</si>
  <si>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</si>
  <si>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</si>
  <si>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</si>
  <si>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</si>
  <si>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</si>
  <si>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</si>
  <si>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</si>
  <si>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</si>
  <si>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</si>
  <si>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</si>
  <si>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</si>
  <si>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</si>
  <si>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</si>
  <si>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</si>
  <si>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</si>
  <si>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</si>
  <si>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</si>
  <si>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</si>
  <si>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</si>
  <si>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</si>
  <si>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</si>
  <si>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</si>
  <si>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</si>
  <si>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</si>
  <si>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</si>
  <si>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</si>
  <si>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</si>
  <si>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</si>
  <si>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</si>
  <si>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</si>
  <si>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</si>
  <si>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</si>
  <si>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</si>
  <si>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</si>
  <si>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</si>
  <si>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</si>
  <si>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</si>
  <si>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</si>
  <si>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</si>
  <si>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</si>
  <si>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</si>
  <si>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</si>
  <si>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</si>
  <si>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</si>
  <si>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</si>
  <si>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</si>
  <si>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</si>
  <si>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</si>
  <si>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</si>
  <si>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</si>
  <si>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</si>
  <si>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</si>
  <si>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</si>
  <si>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</si>
  <si>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</si>
  <si>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</si>
  <si>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</si>
  <si>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</si>
  <si>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</si>
  <si>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</si>
  <si>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</si>
  <si>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</si>
  <si>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</si>
  <si>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</si>
  <si>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</si>
  <si>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</si>
  <si>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</si>
  <si>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</si>
  <si>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</si>
  <si>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</si>
  <si>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</si>
  <si>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</si>
  <si>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</si>
  <si>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</si>
  <si>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</si>
  <si>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</si>
  <si>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</si>
  <si>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</si>
  <si>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</si>
  <si>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</si>
  <si>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</si>
  <si>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</si>
  <si>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</si>
  <si>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</si>
  <si>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</si>
  <si>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</si>
  <si>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</si>
  <si>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</si>
  <si>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</si>
  <si>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</si>
  <si>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</si>
  <si>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</si>
  <si>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</si>
  <si>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</si>
  <si>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</si>
  <si>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</si>
  <si>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</si>
  <si>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</si>
  <si>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</si>
  <si>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</si>
  <si>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</si>
  <si>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</si>
  <si>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</si>
  <si>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</si>
  <si>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</si>
  <si>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</si>
  <si>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</si>
  <si>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</si>
  <si>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</si>
  <si>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</si>
  <si>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</si>
  <si>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</si>
  <si>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</si>
  <si>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</si>
  <si>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</si>
  <si>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</si>
  <si>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</si>
  <si>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</si>
  <si>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</si>
  <si>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</si>
  <si>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</si>
  <si>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</si>
  <si>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</si>
  <si>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</si>
  <si>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</si>
  <si>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</si>
  <si>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</si>
  <si>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</si>
  <si>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</si>
  <si>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</si>
  <si>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</si>
  <si>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</si>
  <si>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</si>
  <si>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</si>
  <si>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</si>
  <si>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</si>
  <si>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</si>
  <si>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</si>
  <si>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</si>
  <si>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</si>
  <si>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</si>
  <si>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</si>
  <si>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</si>
  <si>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</si>
  <si>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</si>
  <si>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</si>
  <si>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</si>
  <si>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</si>
  <si>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</si>
  <si>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</si>
  <si>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</si>
  <si>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</si>
  <si>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</si>
  <si>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</si>
  <si>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</si>
  <si>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</si>
  <si>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</si>
  <si>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</si>
  <si>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</si>
  <si>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</si>
  <si>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</si>
  <si>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</si>
  <si>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</si>
  <si>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</si>
  <si>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</si>
  <si>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</si>
  <si>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</si>
  <si>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</si>
  <si>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</si>
  <si>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</si>
  <si>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</si>
  <si>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</si>
  <si>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</si>
  <si>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</si>
  <si>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</si>
  <si>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</si>
  <si>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</si>
  <si>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</si>
  <si>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</si>
  <si>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</si>
  <si>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</si>
  <si>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</si>
  <si>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</si>
  <si>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</si>
  <si>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</si>
  <si>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</si>
  <si>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</si>
  <si>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</si>
  <si>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</si>
  <si>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</si>
  <si>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</si>
  <si>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</si>
  <si>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</si>
  <si>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</si>
  <si>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</si>
  <si>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</si>
  <si>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</si>
  <si>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</si>
  <si>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</si>
  <si>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</si>
  <si>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</si>
  <si>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</si>
  <si>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</si>
  <si>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</si>
  <si>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</si>
  <si>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</si>
  <si>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</si>
  <si>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</si>
  <si>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</si>
  <si>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</si>
  <si>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</si>
  <si>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</si>
  <si>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</si>
  <si>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</si>
  <si>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</si>
  <si>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</si>
  <si>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</si>
  <si>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</si>
  <si>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</si>
  <si>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</si>
  <si>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</si>
  <si>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</si>
  <si>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</si>
  <si>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</si>
  <si>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</si>
  <si>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</si>
  <si>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</si>
  <si>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</si>
  <si>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</si>
  <si>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</si>
  <si>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</si>
  <si>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</si>
  <si>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</si>
  <si>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</si>
  <si>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</si>
  <si>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</si>
  <si>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</si>
  <si>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</si>
  <si>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</si>
  <si>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</si>
  <si>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</si>
  <si>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</si>
  <si>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</si>
  <si>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</si>
  <si>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</si>
  <si>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</si>
  <si>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</si>
  <si>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</si>
  <si>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</si>
  <si>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</si>
  <si>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</si>
  <si>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</si>
  <si>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</si>
  <si>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</si>
  <si>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</si>
  <si>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</si>
  <si>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</si>
  <si>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</si>
  <si>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</si>
  <si>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</si>
  <si>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</si>
  <si>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</si>
  <si>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</si>
  <si>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</si>
  <si>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</si>
  <si>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</si>
  <si>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</si>
  <si>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</si>
  <si>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</si>
  <si>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</si>
  <si>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</si>
  <si>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</si>
  <si>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</si>
  <si>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</si>
  <si>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</si>
  <si>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</si>
  <si>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</si>
  <si>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</si>
  <si>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</si>
  <si>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</si>
  <si>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</si>
  <si>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</si>
  <si>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</si>
  <si>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</si>
  <si>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</si>
  <si>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</si>
  <si>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</si>
  <si>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</si>
  <si>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DF1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</si>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</sst>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375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3"/>
  <sheetViews>
    <sheetView topLeftCell="P1" zoomScale="90" zoomScaleNormal="90" workbookViewId="0">
      <pane ySplit="1035" activePane="bottomLeft"/>
      <selection activeCell="W1" sqref="W1:X1048576"/>
      <selection pane="bottomLeft" activeCell="W321" sqref="W321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3753" priority="89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3752" priority="88" operator="containsText" text="No">
      <formula>NOT(ISERROR(SEARCH("No",BB87)))</formula>
    </cfRule>
  </conditionalFormatting>
  <conditionalFormatting sqref="BD54 BB52:BB53 BG52:BH53 BD52:BE53">
    <cfRule type="containsText" dxfId="3751" priority="87" operator="containsText" text="Yes">
      <formula>NOT(ISERROR(SEARCH("Yes",BB52)))</formula>
    </cfRule>
  </conditionalFormatting>
  <conditionalFormatting sqref="BD54 BB52:BB53 BG52:BH53 BD52:BE53">
    <cfRule type="containsText" dxfId="3750" priority="86" operator="containsText" text="No">
      <formula>NOT(ISERROR(SEARCH("No",BB52)))</formula>
    </cfRule>
  </conditionalFormatting>
  <conditionalFormatting sqref="BB61 BD61:BE61 BG61:BH61">
    <cfRule type="containsText" dxfId="3749" priority="83" operator="containsText" text="Yes">
      <formula>NOT(ISERROR(SEARCH("Yes",BB61)))</formula>
    </cfRule>
  </conditionalFormatting>
  <conditionalFormatting sqref="BB61 BD61:BE61 BG61:BH61">
    <cfRule type="containsText" dxfId="3748" priority="82" operator="containsText" text="No">
      <formula>NOT(ISERROR(SEARCH("No",BB61)))</formula>
    </cfRule>
  </conditionalFormatting>
  <conditionalFormatting sqref="BB57 BG57:BH57 BD57:BE57">
    <cfRule type="containsText" dxfId="3747" priority="81" operator="containsText" text="Yes">
      <formula>NOT(ISERROR(SEARCH("Yes",BB57)))</formula>
    </cfRule>
  </conditionalFormatting>
  <conditionalFormatting sqref="BB57 BG57:BH57 BD57:BE57">
    <cfRule type="containsText" dxfId="3746" priority="80" operator="containsText" text="No">
      <formula>NOT(ISERROR(SEARCH("No",BB57)))</formula>
    </cfRule>
  </conditionalFormatting>
  <conditionalFormatting sqref="BG66:BH66 BD66:BE66">
    <cfRule type="containsText" dxfId="3745" priority="79" operator="containsText" text="Yes">
      <formula>NOT(ISERROR(SEARCH("Yes",BD66)))</formula>
    </cfRule>
  </conditionalFormatting>
  <conditionalFormatting sqref="BG66:BH66 BD66:BE66">
    <cfRule type="containsText" dxfId="3744" priority="78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3743" priority="94" operator="containsText" text="Yes">
      <formula>NOT(ISERROR(SEARCH("Yes",Q2)))</formula>
    </cfRule>
    <cfRule type="containsBlanks" dxfId="3742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3741" priority="93" operator="containsText" text="Yes">
      <formula>NOT(ISERROR(SEARCH("Yes",BB54)))</formula>
    </cfRule>
    <cfRule type="containsBlanks" dxfId="3740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3739" priority="92" operator="containsText" text="No">
      <formula>NOT(ISERROR(SEARCH("No",BB2)))</formula>
    </cfRule>
  </conditionalFormatting>
  <conditionalFormatting sqref="BB236 BD236:BE236 BG236:BH236">
    <cfRule type="containsText" dxfId="3738" priority="91" operator="containsText" text="Yes">
      <formula>NOT(ISERROR(SEARCH("Yes",BB236)))</formula>
    </cfRule>
  </conditionalFormatting>
  <conditionalFormatting sqref="BB236 BD236:BE236 BG236:BH236">
    <cfRule type="containsText" dxfId="3737" priority="90" operator="containsText" text="No">
      <formula>NOT(ISERROR(SEARCH("No",BB236)))</formula>
    </cfRule>
  </conditionalFormatting>
  <conditionalFormatting sqref="BG302:BH303 BD302:BE303">
    <cfRule type="containsText" dxfId="3736" priority="85" operator="containsText" text="Yes">
      <formula>NOT(ISERROR(SEARCH("Yes",BD302)))</formula>
    </cfRule>
  </conditionalFormatting>
  <conditionalFormatting sqref="BG302:BH303 BD302:BE303">
    <cfRule type="containsText" dxfId="3735" priority="84" operator="containsText" text="No">
      <formula>NOT(ISERROR(SEARCH("No",BD302)))</formula>
    </cfRule>
  </conditionalFormatting>
  <conditionalFormatting sqref="BE74:BE78 BG74:BH78">
    <cfRule type="containsText" dxfId="3734" priority="77" operator="containsText" text="Yes">
      <formula>NOT(ISERROR(SEARCH("Yes",BE74)))</formula>
    </cfRule>
  </conditionalFormatting>
  <conditionalFormatting sqref="BE74:BE78 BG74:BH78">
    <cfRule type="containsText" dxfId="3733" priority="76" operator="containsText" text="No">
      <formula>NOT(ISERROR(SEARCH("No",BE74)))</formula>
    </cfRule>
  </conditionalFormatting>
  <conditionalFormatting sqref="BD80:BD82">
    <cfRule type="containsText" dxfId="3732" priority="75" operator="containsText" text="Yes">
      <formula>NOT(ISERROR(SEARCH("Yes",BD80)))</formula>
    </cfRule>
  </conditionalFormatting>
  <conditionalFormatting sqref="BD80:BD82">
    <cfRule type="containsText" dxfId="3731" priority="74" operator="containsText" text="No">
      <formula>NOT(ISERROR(SEARCH("No",BD80)))</formula>
    </cfRule>
  </conditionalFormatting>
  <conditionalFormatting sqref="BG80:BH88 BE80:BE88 BE121:BE124 BG121:BH124">
    <cfRule type="containsBlanks" dxfId="3730" priority="73">
      <formula>LEN(TRIM(BE80))=0</formula>
    </cfRule>
  </conditionalFormatting>
  <conditionalFormatting sqref="BG80:BH88 BE80:BE88">
    <cfRule type="containsText" dxfId="3729" priority="72" operator="containsText" text="No">
      <formula>NOT(ISERROR(SEARCH("No",BE80)))</formula>
    </cfRule>
  </conditionalFormatting>
  <conditionalFormatting sqref="BB81">
    <cfRule type="containsText" dxfId="3728" priority="71" operator="containsText" text="Yes">
      <formula>NOT(ISERROR(SEARCH("Yes",BB81)))</formula>
    </cfRule>
  </conditionalFormatting>
  <conditionalFormatting sqref="BB81">
    <cfRule type="containsText" dxfId="3727" priority="70" operator="containsText" text="No">
      <formula>NOT(ISERROR(SEARCH("No",BB81)))</formula>
    </cfRule>
  </conditionalFormatting>
  <conditionalFormatting sqref="BD113">
    <cfRule type="containsText" dxfId="3726" priority="69" operator="containsText" text="Yes">
      <formula>NOT(ISERROR(SEARCH("Yes",BD113)))</formula>
    </cfRule>
  </conditionalFormatting>
  <conditionalFormatting sqref="BD113">
    <cfRule type="containsText" dxfId="3725" priority="68" operator="containsText" text="No">
      <formula>NOT(ISERROR(SEARCH("No",BD113)))</formula>
    </cfRule>
  </conditionalFormatting>
  <conditionalFormatting sqref="BE113 BG113:BH113">
    <cfRule type="containsText" dxfId="3724" priority="67" operator="containsText" text="Yes">
      <formula>NOT(ISERROR(SEARCH("Yes",BE113)))</formula>
    </cfRule>
  </conditionalFormatting>
  <conditionalFormatting sqref="BE113 BG113:BH113">
    <cfRule type="containsText" dxfId="3723" priority="66" operator="containsText" text="No">
      <formula>NOT(ISERROR(SEARCH("No",BE113)))</formula>
    </cfRule>
  </conditionalFormatting>
  <conditionalFormatting sqref="BG116:BH116 BD116:BE116">
    <cfRule type="containsText" dxfId="3722" priority="65" operator="containsText" text="Yes">
      <formula>NOT(ISERROR(SEARCH("Yes",BD116)))</formula>
    </cfRule>
  </conditionalFormatting>
  <conditionalFormatting sqref="BG116:BH116 BD116:BE116">
    <cfRule type="containsText" dxfId="3721" priority="64" operator="containsText" text="No">
      <formula>NOT(ISERROR(SEARCH("No",BD116)))</formula>
    </cfRule>
  </conditionalFormatting>
  <conditionalFormatting sqref="BD125:BE125 BG125:BH125 BB125 BD126">
    <cfRule type="containsText" dxfId="3720" priority="58" operator="containsText" text="Yes">
      <formula>NOT(ISERROR(SEARCH("Yes",BB125)))</formula>
    </cfRule>
  </conditionalFormatting>
  <conditionalFormatting sqref="BD125:BE125 BG125:BH125 BB125 BD126">
    <cfRule type="containsText" dxfId="3719" priority="57" operator="containsText" text="No">
      <formula>NOT(ISERROR(SEARCH("No",BB125)))</formula>
    </cfRule>
  </conditionalFormatting>
  <conditionalFormatting sqref="BG131:BH131 BD131:BE131">
    <cfRule type="containsText" dxfId="3718" priority="56" operator="containsText" text="Yes">
      <formula>NOT(ISERROR(SEARCH("Yes",BD131)))</formula>
    </cfRule>
  </conditionalFormatting>
  <conditionalFormatting sqref="BG131:BH131 BD131:BE131">
    <cfRule type="containsText" dxfId="3717" priority="55" operator="containsText" text="No">
      <formula>NOT(ISERROR(SEARCH("No",BD131)))</formula>
    </cfRule>
  </conditionalFormatting>
  <conditionalFormatting sqref="BD132:BE136 BD137:BD139 BG132:BH139">
    <cfRule type="containsText" dxfId="3716" priority="53" operator="containsText" text="Yes">
      <formula>NOT(ISERROR(SEARCH("Yes",BD132)))</formula>
    </cfRule>
    <cfRule type="containsBlanks" dxfId="3715" priority="54">
      <formula>LEN(TRIM(BD132))=0</formula>
    </cfRule>
  </conditionalFormatting>
  <conditionalFormatting sqref="BD132:BE136 BD137:BD139 BG132:BH139">
    <cfRule type="containsText" dxfId="3714" priority="52" operator="containsText" text="No">
      <formula>NOT(ISERROR(SEARCH("No",BD132)))</formula>
    </cfRule>
  </conditionalFormatting>
  <conditionalFormatting sqref="BD145:BE151 BG145:BH151">
    <cfRule type="containsText" dxfId="3713" priority="50" operator="containsText" text="Yes">
      <formula>NOT(ISERROR(SEARCH("Yes",BD145)))</formula>
    </cfRule>
    <cfRule type="containsBlanks" dxfId="3712" priority="51">
      <formula>LEN(TRIM(BD145))=0</formula>
    </cfRule>
  </conditionalFormatting>
  <conditionalFormatting sqref="BD145:BE151 BG145:BH151">
    <cfRule type="containsText" dxfId="3711" priority="49" operator="containsText" text="No">
      <formula>NOT(ISERROR(SEARCH("No",BD145)))</formula>
    </cfRule>
  </conditionalFormatting>
  <conditionalFormatting sqref="BB140">
    <cfRule type="containsText" dxfId="3710" priority="48" operator="containsText" text="Yes">
      <formula>NOT(ISERROR(SEARCH("Yes",BB140)))</formula>
    </cfRule>
  </conditionalFormatting>
  <conditionalFormatting sqref="BB140">
    <cfRule type="containsText" dxfId="3709" priority="47" operator="containsText" text="No">
      <formula>NOT(ISERROR(SEARCH("No",BB140)))</formula>
    </cfRule>
  </conditionalFormatting>
  <conditionalFormatting sqref="BD140:BE140 BG140:BH140">
    <cfRule type="containsText" dxfId="3708" priority="45" operator="containsText" text="Yes">
      <formula>NOT(ISERROR(SEARCH("Yes",BD140)))</formula>
    </cfRule>
    <cfRule type="containsBlanks" dxfId="3707" priority="46">
      <formula>LEN(TRIM(BD140))=0</formula>
    </cfRule>
  </conditionalFormatting>
  <conditionalFormatting sqref="BD140:BE140 BG140:BH140">
    <cfRule type="containsText" dxfId="3706" priority="44" operator="containsText" text="No">
      <formula>NOT(ISERROR(SEARCH("No",BD140)))</formula>
    </cfRule>
  </conditionalFormatting>
  <conditionalFormatting sqref="BD141:BE141 BG141:BH141">
    <cfRule type="containsText" dxfId="3705" priority="42" operator="containsText" text="Yes">
      <formula>NOT(ISERROR(SEARCH("Yes",BD141)))</formula>
    </cfRule>
    <cfRule type="containsBlanks" dxfId="3704" priority="43">
      <formula>LEN(TRIM(BD141))=0</formula>
    </cfRule>
  </conditionalFormatting>
  <conditionalFormatting sqref="BD141:BE141 BG141:BH141">
    <cfRule type="containsText" dxfId="3703" priority="41" operator="containsText" text="No">
      <formula>NOT(ISERROR(SEARCH("No",BD141)))</formula>
    </cfRule>
  </conditionalFormatting>
  <conditionalFormatting sqref="BG176:BH176 BE176">
    <cfRule type="containsText" dxfId="3702" priority="40" operator="containsText" text="Yes">
      <formula>NOT(ISERROR(SEARCH("Yes",BE176)))</formula>
    </cfRule>
  </conditionalFormatting>
  <conditionalFormatting sqref="BG176:BH176 BE176">
    <cfRule type="containsText" dxfId="3701" priority="39" operator="containsText" text="No">
      <formula>NOT(ISERROR(SEARCH("No",BE176)))</formula>
    </cfRule>
  </conditionalFormatting>
  <conditionalFormatting sqref="BB194 BD194:BE194 BD195:BD201 BG194:BH196">
    <cfRule type="containsText" dxfId="3700" priority="38" operator="containsText" text="Yes">
      <formula>NOT(ISERROR(SEARCH("Yes",BB194)))</formula>
    </cfRule>
  </conditionalFormatting>
  <conditionalFormatting sqref="BB194 BD194:BE194 BD195:BD201 BG194:BH196">
    <cfRule type="containsText" dxfId="3699" priority="37" operator="containsText" text="No">
      <formula>NOT(ISERROR(SEARCH("No",BB194)))</formula>
    </cfRule>
  </conditionalFormatting>
  <conditionalFormatting sqref="BD202:BE202 BB202 BD203:BD218 BG202:BH211">
    <cfRule type="containsText" dxfId="3698" priority="36" operator="containsText" text="Yes">
      <formula>NOT(ISERROR(SEARCH("Yes",BB202)))</formula>
    </cfRule>
  </conditionalFormatting>
  <conditionalFormatting sqref="BD202:BE202 BB202 BD203:BD218 BG202:BH211">
    <cfRule type="containsText" dxfId="3697" priority="35" operator="containsText" text="No">
      <formula>NOT(ISERROR(SEARCH("No",BB202)))</formula>
    </cfRule>
  </conditionalFormatting>
  <conditionalFormatting sqref="BD311:BE311 BB311 BG311:BH311">
    <cfRule type="containsText" dxfId="3696" priority="34" operator="containsText" text="Yes">
      <formula>NOT(ISERROR(SEARCH("Yes",BB311)))</formula>
    </cfRule>
  </conditionalFormatting>
  <conditionalFormatting sqref="BD311:BE311 BB311 BG311:BH311">
    <cfRule type="containsText" dxfId="3695" priority="33" operator="containsText" text="No">
      <formula>NOT(ISERROR(SEARCH("No",BB311)))</formula>
    </cfRule>
  </conditionalFormatting>
  <conditionalFormatting sqref="BB251 BD251:BE251 BG251:BH251 BD252">
    <cfRule type="containsText" dxfId="3694" priority="32" operator="containsText" text="Yes">
      <formula>NOT(ISERROR(SEARCH("Yes",BB251)))</formula>
    </cfRule>
  </conditionalFormatting>
  <conditionalFormatting sqref="BB251 BD251:BE251 BG251:BH251 BD252">
    <cfRule type="containsText" dxfId="3693" priority="31" operator="containsText" text="No">
      <formula>NOT(ISERROR(SEARCH("No",BB251)))</formula>
    </cfRule>
  </conditionalFormatting>
  <conditionalFormatting sqref="BG291 BD291:BE291 BB291">
    <cfRule type="containsText" dxfId="3692" priority="30" operator="containsText" text="Yes">
      <formula>NOT(ISERROR(SEARCH("Yes",BB291)))</formula>
    </cfRule>
  </conditionalFormatting>
  <conditionalFormatting sqref="BG291 BD291:BE291 BB291">
    <cfRule type="containsText" dxfId="3691" priority="29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3690" priority="26" operator="containsText" text="Yes">
      <formula>NOT(ISERROR(SEARCH("Yes",Q2)))</formula>
    </cfRule>
    <cfRule type="containsBlanks" dxfId="3689" priority="28">
      <formula>LEN(TRIM(Q2))=0</formula>
    </cfRule>
  </conditionalFormatting>
  <conditionalFormatting sqref="Q236">
    <cfRule type="containsBlanks" dxfId="3688" priority="24">
      <formula>LEN(TRIM(Q236))=0</formula>
    </cfRule>
  </conditionalFormatting>
  <conditionalFormatting sqref="Q306">
    <cfRule type="containsText" dxfId="3687" priority="23" operator="containsText" text="Yes">
      <formula>NOT(ISERROR(SEARCH("Yes",Q306)))</formula>
    </cfRule>
  </conditionalFormatting>
  <conditionalFormatting sqref="Q87">
    <cfRule type="containsText" dxfId="3686" priority="22" operator="containsText" text="Yes">
      <formula>NOT(ISERROR(SEARCH("Yes",Q87)))</formula>
    </cfRule>
  </conditionalFormatting>
  <conditionalFormatting sqref="Q312">
    <cfRule type="containsText" dxfId="3685" priority="21" operator="containsText" text="Yes">
      <formula>NOT(ISERROR(SEARCH("Yes",Q312)))</formula>
    </cfRule>
  </conditionalFormatting>
  <conditionalFormatting sqref="Q52:Q53">
    <cfRule type="containsText" dxfId="3684" priority="20" operator="containsText" text="Yes">
      <formula>NOT(ISERROR(SEARCH("Yes",Q52)))</formula>
    </cfRule>
  </conditionalFormatting>
  <conditionalFormatting sqref="Q61">
    <cfRule type="containsText" dxfId="3683" priority="18" operator="containsText" text="Yes">
      <formula>NOT(ISERROR(SEARCH("Yes",Q61)))</formula>
    </cfRule>
  </conditionalFormatting>
  <conditionalFormatting sqref="Q57">
    <cfRule type="containsBlanks" dxfId="3682" priority="16">
      <formula>LEN(TRIM(Q57))=0</formula>
    </cfRule>
  </conditionalFormatting>
  <conditionalFormatting sqref="Q81">
    <cfRule type="containsText" dxfId="3681" priority="15" operator="containsText" text="Yes">
      <formula>NOT(ISERROR(SEARCH("Yes",Q81)))</formula>
    </cfRule>
  </conditionalFormatting>
  <conditionalFormatting sqref="Q160">
    <cfRule type="containsText" dxfId="3680" priority="13" operator="containsText" text="Yes">
      <formula>NOT(ISERROR(SEARCH("Yes",Q160)))</formula>
    </cfRule>
  </conditionalFormatting>
  <conditionalFormatting sqref="Q202">
    <cfRule type="containsText" dxfId="3679" priority="11" operator="containsText" text="Yes">
      <formula>NOT(ISERROR(SEARCH("Yes",Q202)))</formula>
    </cfRule>
  </conditionalFormatting>
  <conditionalFormatting sqref="Q311">
    <cfRule type="containsText" dxfId="3678" priority="9" operator="containsText" text="Yes">
      <formula>NOT(ISERROR(SEARCH("Yes",Q311)))</formula>
    </cfRule>
  </conditionalFormatting>
  <conditionalFormatting sqref="Q251">
    <cfRule type="containsText" dxfId="3677" priority="8" operator="containsText" text="Yes">
      <formula>NOT(ISERROR(SEARCH("Yes",Q251)))</formula>
    </cfRule>
  </conditionalFormatting>
  <conditionalFormatting sqref="Q291">
    <cfRule type="containsText" dxfId="3676" priority="6" operator="containsText" text="Yes">
      <formula>NOT(ISERROR(SEARCH("Yes",Q291)))</formula>
    </cfRule>
  </conditionalFormatting>
  <conditionalFormatting sqref="BB109 BD109:BE109 BG109:BH109">
    <cfRule type="containsText" dxfId="3675" priority="4" operator="containsText" text="Yes">
      <formula>NOT(ISERROR(SEARCH("Yes",BB109)))</formula>
    </cfRule>
    <cfRule type="containsBlanks" dxfId="3674" priority="5">
      <formula>LEN(TRIM(BB109))=0</formula>
    </cfRule>
  </conditionalFormatting>
  <conditionalFormatting sqref="BB109 BD109:BE109 BG109:BH109">
    <cfRule type="containsText" dxfId="3673" priority="3" operator="containsText" text="No">
      <formula>NOT(ISERROR(SEARCH("No",BB109)))</formula>
    </cfRule>
  </conditionalFormatting>
  <conditionalFormatting sqref="Q109">
    <cfRule type="containsText" dxfId="3672" priority="1" operator="containsText" text="Yes">
      <formula>NOT(ISERROR(SEARCH("Yes",Q109)))</formula>
    </cfRule>
    <cfRule type="containsBlanks" dxfId="367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I894"/>
  <sheetViews>
    <sheetView tabSelected="1" zoomScale="110" zoomScaleNormal="110" workbookViewId="0">
      <pane ySplit="1290" activePane="bottomLeft"/>
      <selection sqref="A1:XFD1048576"/>
      <selection pane="bottomLeft" activeCell="AP16" sqref="AP16"/>
    </sheetView>
  </sheetViews>
  <sheetFormatPr defaultRowHeight="14.5" x14ac:dyDescent="0.35"/>
  <cols>
    <col min="1" max="3" width="1.36328125" style="21" customWidth="1"/>
    <col min="4" max="4" width="0.6328125" style="21" customWidth="1"/>
    <col min="5" max="5" width="0.90625" style="21" customWidth="1"/>
    <col min="6" max="6" width="8.7265625" style="22"/>
    <col min="8" max="8" width="17.81640625" bestFit="1" customWidth="1"/>
    <col min="9" max="10" width="0.36328125" customWidth="1"/>
    <col min="11" max="14" width="0.7265625" customWidth="1"/>
    <col min="15" max="16" width="0.7265625" style="26" customWidth="1"/>
    <col min="17" max="17" width="6.26953125" style="23" bestFit="1" customWidth="1"/>
    <col min="18" max="18" width="23.90625" style="23" customWidth="1"/>
    <col min="19" max="22" width="0.26953125" style="23" customWidth="1"/>
    <col min="23" max="23" width="39.54296875" style="61" customWidth="1"/>
    <col min="24" max="29" width="0.54296875" style="25" customWidth="1"/>
    <col min="30" max="30" width="11.453125" style="64" customWidth="1"/>
    <col min="31" max="32" width="8.7265625" style="26"/>
    <col min="33" max="33" width="10.90625" style="23" customWidth="1"/>
    <col min="34" max="36" width="7.54296875" style="21" customWidth="1"/>
    <col min="37" max="37" width="7.54296875" style="23" customWidth="1"/>
    <col min="38" max="38" width="7.54296875" style="22" customWidth="1"/>
    <col min="39" max="39" width="7.54296875" style="23" customWidth="1"/>
    <col min="40" max="40" width="7.54296875" style="22" customWidth="1"/>
    <col min="41" max="49" width="7.54296875" customWidth="1"/>
    <col min="50" max="51" width="7.54296875" style="21" customWidth="1"/>
    <col min="52" max="56" width="7.54296875" style="22" customWidth="1"/>
    <col min="57" max="57" width="7.54296875" style="23" customWidth="1"/>
    <col min="58" max="58" width="7.54296875" style="22" customWidth="1"/>
    <col min="59" max="60" width="7.54296875" style="23" customWidth="1"/>
    <col min="61" max="61" width="7.54296875" customWidth="1"/>
  </cols>
  <sheetData>
    <row r="1" spans="1:60" s="5" customFormat="1" ht="43.5" x14ac:dyDescent="0.3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26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26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26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26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26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26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26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16</v>
      </c>
      <c r="AL124" s="41" t="s">
        <v>16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16</v>
      </c>
      <c r="AL126" s="41" t="s">
        <v>16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/>
      <c r="O129" s="40"/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16</v>
      </c>
      <c r="AL129" s="41" t="s">
        <v>16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/>
      <c r="O130" s="40"/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16</v>
      </c>
      <c r="AL130" s="41" t="s">
        <v>16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 t="s">
        <v>16</v>
      </c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16</v>
      </c>
      <c r="AL132" s="41" t="s">
        <v>16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16</v>
      </c>
      <c r="AL133" s="41" t="s">
        <v>16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/>
      <c r="O137" s="40"/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16</v>
      </c>
      <c r="AL137" s="41" t="s">
        <v>16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16</v>
      </c>
      <c r="AL138" s="41" t="s">
        <v>16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16</v>
      </c>
      <c r="AL140" s="41" t="s">
        <v>16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 t="s">
        <v>16</v>
      </c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 t="s">
        <v>16</v>
      </c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 t="s">
        <v>16</v>
      </c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 t="s">
        <v>16</v>
      </c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/>
      <c r="O145" s="40"/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16</v>
      </c>
      <c r="AL145" s="41" t="s">
        <v>16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/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/>
      <c r="O148" s="40"/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16</v>
      </c>
      <c r="AL148" s="41" t="s">
        <v>16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16</v>
      </c>
      <c r="AL149" s="41" t="s">
        <v>16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16</v>
      </c>
      <c r="AL151" s="41" t="s">
        <v>16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 t="s">
        <v>16</v>
      </c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/>
      <c r="O153" s="40"/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16</v>
      </c>
      <c r="AL153" s="41" t="s">
        <v>16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16</v>
      </c>
      <c r="AL156" s="41" t="s">
        <v>16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16</v>
      </c>
      <c r="AL157" s="41" t="s">
        <v>16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16</v>
      </c>
      <c r="AL158" s="41" t="s">
        <v>16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723</v>
      </c>
      <c r="AF173" s="43" t="s">
        <v>663</v>
      </c>
      <c r="AG173" s="39" t="s">
        <v>14</v>
      </c>
      <c r="AH173" s="40"/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/>
      <c r="O189" s="40"/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/>
      <c r="AI189" s="40" t="s">
        <v>260</v>
      </c>
      <c r="AJ189" s="40" t="s">
        <v>14</v>
      </c>
      <c r="AK189" s="39" t="s">
        <v>16</v>
      </c>
      <c r="AL189" s="41" t="s">
        <v>16</v>
      </c>
      <c r="AM189" s="39" t="s">
        <v>16</v>
      </c>
      <c r="AN189" s="41" t="s">
        <v>16</v>
      </c>
      <c r="AO189" s="42"/>
      <c r="AP189" s="42"/>
      <c r="AQ189" s="42"/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/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/>
      <c r="O191" s="40"/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/>
      <c r="AI191" s="40" t="s">
        <v>675</v>
      </c>
      <c r="AJ191" s="40" t="s">
        <v>14</v>
      </c>
      <c r="AK191" s="39" t="s">
        <v>16</v>
      </c>
      <c r="AL191" s="41" t="s">
        <v>16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/>
      <c r="O192" s="40"/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/>
      <c r="AI192" s="40" t="s">
        <v>675</v>
      </c>
      <c r="AJ192" s="40" t="s">
        <v>14</v>
      </c>
      <c r="AK192" s="39" t="s">
        <v>16</v>
      </c>
      <c r="AL192" s="41" t="s">
        <v>16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700</v>
      </c>
      <c r="I225" s="40"/>
      <c r="J225" s="40"/>
      <c r="K225" s="40"/>
      <c r="L225" s="40"/>
      <c r="M225" s="40"/>
      <c r="N225" s="40"/>
      <c r="O225" s="40"/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697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16</v>
      </c>
      <c r="AL225" s="41" t="s">
        <v>16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700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699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698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700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699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698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700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699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698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700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704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700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700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700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700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701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701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701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701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/>
      <c r="O238" s="40"/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16</v>
      </c>
      <c r="AL238" s="41" t="s">
        <v>16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" customHeigh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" customHeigh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" customHeigh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" customHeigh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" customHeigh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" customHeigh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" customHeigh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" customHeigh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" customHeigh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" customHeigh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" customHeigh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703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702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700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700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699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698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700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699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698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700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699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698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700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704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" customHeigh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700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" customHeigh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700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" customHeigh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700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" customHeigh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700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" customHeigh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700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" customHeigh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700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700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701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701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701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701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701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701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701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701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701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/>
      <c r="O272" s="40"/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705</v>
      </c>
      <c r="AG272" s="39" t="s">
        <v>16</v>
      </c>
      <c r="AH272" s="40"/>
      <c r="AI272" s="40"/>
      <c r="AJ272" s="40" t="s">
        <v>16</v>
      </c>
      <c r="AK272" s="39" t="s">
        <v>16</v>
      </c>
      <c r="AL272" s="41" t="s">
        <v>16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705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705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705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705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705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705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705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705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705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705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" customHeigh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700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705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" customHeigh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700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699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698</v>
      </c>
      <c r="AF284" s="43" t="s">
        <v>705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" customHeigh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700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699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698</v>
      </c>
      <c r="AF285" s="43" t="s">
        <v>705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" customHeigh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700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699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698</v>
      </c>
      <c r="AF286" s="43" t="s">
        <v>705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" customHeigh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700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704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705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" customHeigh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700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705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" customHeigh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700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705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" customHeigh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700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705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" customHeigh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700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705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" customHeigh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700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705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" customHeigh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700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705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" customHeigh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700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705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/>
      <c r="O295" s="40"/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705</v>
      </c>
      <c r="AG295" s="39" t="s">
        <v>16</v>
      </c>
      <c r="AH295" s="40"/>
      <c r="AI295" s="40"/>
      <c r="AJ295" s="40" t="s">
        <v>16</v>
      </c>
      <c r="AK295" s="39" t="s">
        <v>16</v>
      </c>
      <c r="AL295" s="41" t="s">
        <v>16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705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705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" customHeigh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705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" customHeigh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705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" customHeigh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705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" customHeigh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705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" customHeigh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705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" customHeigh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705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" customHeigh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705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" customHeigh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705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" customHeigh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700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705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" customHeigh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700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699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698</v>
      </c>
      <c r="AF307" s="43" t="s">
        <v>705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" customHeigh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700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699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698</v>
      </c>
      <c r="AF308" s="43" t="s">
        <v>705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" customHeigh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700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699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698</v>
      </c>
      <c r="AF309" s="43" t="s">
        <v>705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" customHeigh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700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704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705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" customHeigh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700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705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" customHeigh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700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705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700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705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700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705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700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705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700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705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700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705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" customHeight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702</v>
      </c>
      <c r="AF318" s="43" t="s">
        <v>705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" customHeight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705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" customHeight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705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/>
      <c r="O321" s="40"/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705</v>
      </c>
      <c r="AG321" s="39" t="s">
        <v>16</v>
      </c>
      <c r="AH321" s="40"/>
      <c r="AI321" s="40"/>
      <c r="AJ321" s="40" t="s">
        <v>16</v>
      </c>
      <c r="AK321" s="39" t="s">
        <v>16</v>
      </c>
      <c r="AL321" s="41" t="s">
        <v>16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705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705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705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705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705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705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705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705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705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705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705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705</v>
      </c>
      <c r="AG333" s="39" t="s">
        <v>16</v>
      </c>
      <c r="AH333" s="40"/>
      <c r="AI333" s="40"/>
      <c r="AJ333" s="40" t="s">
        <v>16</v>
      </c>
      <c r="AK333" s="39" t="s">
        <v>16</v>
      </c>
      <c r="AL333" s="41" t="s">
        <v>16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705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700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699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698</v>
      </c>
      <c r="AF335" s="43" t="s">
        <v>705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700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699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698</v>
      </c>
      <c r="AF336" s="43" t="s">
        <v>705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700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699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698</v>
      </c>
      <c r="AF337" s="43" t="s">
        <v>705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700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704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705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" customHeigh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700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705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" customHeigh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700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705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" customHeigh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700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705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" customHeight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700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705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" customHeigh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700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705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" customHeigh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700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705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" customHeigh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700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705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707</v>
      </c>
      <c r="AF346" s="43" t="s">
        <v>706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708</v>
      </c>
      <c r="AF347" s="43" t="s">
        <v>706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707</v>
      </c>
      <c r="AF348" s="43" t="s">
        <v>706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706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707</v>
      </c>
      <c r="AF350" s="43" t="s">
        <v>706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706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706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711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706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 t="s">
        <v>104</v>
      </c>
      <c r="G354" s="40" t="s">
        <v>583</v>
      </c>
      <c r="H354" s="40" t="s">
        <v>584</v>
      </c>
      <c r="I354" s="40"/>
      <c r="J354" s="40"/>
      <c r="K354" s="40"/>
      <c r="L354" s="40"/>
      <c r="M354" s="40"/>
      <c r="N354" s="40"/>
      <c r="O354" s="40"/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710</v>
      </c>
      <c r="X354" s="40"/>
      <c r="Y354" s="40"/>
      <c r="Z354" s="40"/>
      <c r="AA354" s="40"/>
      <c r="AB354" s="40"/>
      <c r="AC354" s="40"/>
      <c r="AD354" s="39" t="s">
        <v>14</v>
      </c>
      <c r="AE354" s="43" t="s">
        <v>709</v>
      </c>
      <c r="AF354" s="43" t="s">
        <v>706</v>
      </c>
      <c r="AG354" s="39" t="s">
        <v>16</v>
      </c>
      <c r="AH354" s="40"/>
      <c r="AI354" s="40" t="s">
        <v>260</v>
      </c>
      <c r="AJ354" s="40" t="s">
        <v>14</v>
      </c>
      <c r="AK354" s="39" t="s">
        <v>16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>
        <v>1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/>
      <c r="O355" s="40"/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614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707</v>
      </c>
      <c r="AF355" s="43" t="s">
        <v>712</v>
      </c>
      <c r="AG355" s="39" t="s">
        <v>16</v>
      </c>
      <c r="AH355" s="40"/>
      <c r="AI355" s="40"/>
      <c r="AJ355" s="40" t="s">
        <v>16</v>
      </c>
      <c r="AK355" s="39" t="s">
        <v>16</v>
      </c>
      <c r="AL355" s="41" t="s">
        <v>16</v>
      </c>
      <c r="AM355" s="39" t="s">
        <v>16</v>
      </c>
      <c r="AN355" s="41" t="s">
        <v>16</v>
      </c>
      <c r="AO355" s="42"/>
      <c r="AP355" s="42"/>
      <c r="AQ355" s="42"/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597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598</v>
      </c>
      <c r="AF356" s="43" t="s">
        <v>712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714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713</v>
      </c>
      <c r="AF357" s="43" t="s">
        <v>712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597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636</v>
      </c>
      <c r="AF358" s="43" t="s">
        <v>712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614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707</v>
      </c>
      <c r="AF359" s="43" t="s">
        <v>712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597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636</v>
      </c>
      <c r="AF360" s="43" t="s">
        <v>712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614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707</v>
      </c>
      <c r="AF361" s="43" t="s">
        <v>712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597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598</v>
      </c>
      <c r="AF362" s="43" t="s">
        <v>712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2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636</v>
      </c>
      <c r="AF363" s="43" t="s">
        <v>715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614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707</v>
      </c>
      <c r="AF364" s="43" t="s">
        <v>715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597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636</v>
      </c>
      <c r="AF365" s="43" t="s">
        <v>715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614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707</v>
      </c>
      <c r="AF366" s="43" t="s">
        <v>715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3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718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717</v>
      </c>
      <c r="AF367" s="43" t="s">
        <v>716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608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609</v>
      </c>
      <c r="AF368" s="43" t="s">
        <v>716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597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636</v>
      </c>
      <c r="AF369" s="43" t="s">
        <v>716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614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707</v>
      </c>
      <c r="AF370" s="43" t="s">
        <v>716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597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636</v>
      </c>
      <c r="AF371" s="43" t="s">
        <v>716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614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707</v>
      </c>
      <c r="AF372" s="43" t="s">
        <v>716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4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597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636</v>
      </c>
      <c r="AF373" s="43" t="s">
        <v>719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614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707</v>
      </c>
      <c r="AF374" s="43" t="s">
        <v>719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597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636</v>
      </c>
      <c r="AF375" s="43" t="s">
        <v>719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614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707</v>
      </c>
      <c r="AF376" s="43" t="s">
        <v>719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5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718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717</v>
      </c>
      <c r="AF377" s="43" t="s">
        <v>720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608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609</v>
      </c>
      <c r="AF378" s="43" t="s">
        <v>720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597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636</v>
      </c>
      <c r="AF379" s="43" t="s">
        <v>720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614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707</v>
      </c>
      <c r="AF380" s="43" t="s">
        <v>720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707</v>
      </c>
      <c r="AF381" s="43" t="s">
        <v>720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597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636</v>
      </c>
      <c r="AF382" s="43" t="s">
        <v>720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6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718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717</v>
      </c>
      <c r="AF383" s="43" t="s">
        <v>721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608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609</v>
      </c>
      <c r="AF384" s="43" t="s">
        <v>721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597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636</v>
      </c>
      <c r="AF385" s="43" t="s">
        <v>721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614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707</v>
      </c>
      <c r="AF386" s="43" t="s">
        <v>721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707</v>
      </c>
      <c r="AF387" s="43" t="s">
        <v>721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597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636</v>
      </c>
      <c r="AF388" s="43" t="s">
        <v>721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10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722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614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707</v>
      </c>
      <c r="AF390" s="43" t="s">
        <v>722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707</v>
      </c>
      <c r="AF391" s="43" t="s">
        <v>722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597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636</v>
      </c>
      <c r="AF392" s="43" t="s">
        <v>722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/>
      <c r="X393" s="40"/>
      <c r="Y393" s="40"/>
      <c r="Z393" s="40"/>
      <c r="AA393" s="40"/>
      <c r="AB393" s="40"/>
      <c r="AC393" s="40"/>
      <c r="AD393" s="39" t="s">
        <v>14</v>
      </c>
      <c r="AE393" s="43"/>
      <c r="AF393" s="43"/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>
        <v>4</v>
      </c>
      <c r="G397" s="66">
        <v>452</v>
      </c>
      <c r="H397" s="66" t="s">
        <v>632</v>
      </c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 t="s">
        <v>630</v>
      </c>
      <c r="X397" s="40"/>
      <c r="Y397" s="40"/>
      <c r="Z397" s="40"/>
      <c r="AA397" s="40"/>
      <c r="AB397" s="40"/>
      <c r="AC397" s="40"/>
      <c r="AD397" s="39" t="s">
        <v>14</v>
      </c>
      <c r="AE397" s="43" t="s">
        <v>631</v>
      </c>
      <c r="AF397" s="43" t="s">
        <v>629</v>
      </c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408</v>
      </c>
      <c r="H403" s="66" t="s">
        <v>605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418</v>
      </c>
      <c r="H404" s="66" t="s">
        <v>633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590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588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419</v>
      </c>
      <c r="H405" s="66" t="s">
        <v>151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637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634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638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635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597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636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452</v>
      </c>
      <c r="H408" s="66" t="s">
        <v>632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598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640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639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411</v>
      </c>
      <c r="H410" s="66" t="s">
        <v>155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590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602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421</v>
      </c>
      <c r="H411" s="66" t="s">
        <v>610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608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609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16</v>
      </c>
      <c r="AL411" s="41" t="s">
        <v>16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428</v>
      </c>
      <c r="H412" s="66" t="s">
        <v>155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590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602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3</v>
      </c>
      <c r="G413" s="66">
        <v>339</v>
      </c>
      <c r="H413" s="66" t="s">
        <v>625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622</v>
      </c>
      <c r="AG413" s="39" t="s">
        <v>16</v>
      </c>
      <c r="AH413" s="40"/>
      <c r="AI413" s="40"/>
      <c r="AJ413" s="40" t="s">
        <v>16</v>
      </c>
      <c r="AK413" s="39" t="s">
        <v>16</v>
      </c>
      <c r="AL413" s="41" t="s">
        <v>16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334</v>
      </c>
      <c r="H414" s="66" t="s">
        <v>627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588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16</v>
      </c>
      <c r="AL414" s="41" t="s">
        <v>16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337</v>
      </c>
      <c r="H415" s="66" t="s">
        <v>626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623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341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343</v>
      </c>
      <c r="H417" s="66" t="s">
        <v>147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345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347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354</v>
      </c>
      <c r="H420" s="66" t="s">
        <v>628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624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353</v>
      </c>
      <c r="H421" s="66" t="s">
        <v>148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2</v>
      </c>
      <c r="G422" s="40">
        <v>211</v>
      </c>
      <c r="H422" s="40" t="s">
        <v>133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603</v>
      </c>
      <c r="AF422" s="43" t="s">
        <v>618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216</v>
      </c>
      <c r="H424" s="40" t="s">
        <v>134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608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621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590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603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213</v>
      </c>
      <c r="H427" s="40" t="s">
        <v>620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224</v>
      </c>
      <c r="H429" s="40" t="s">
        <v>138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602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16</v>
      </c>
      <c r="AL430" s="41" t="s">
        <v>16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16</v>
      </c>
      <c r="AL431" s="41" t="s">
        <v>16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16</v>
      </c>
      <c r="AL432" s="41" t="s">
        <v>16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16</v>
      </c>
      <c r="AL433" s="41" t="s">
        <v>16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16</v>
      </c>
      <c r="AL434" s="41" t="s">
        <v>16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16</v>
      </c>
      <c r="AL435" s="41" t="s">
        <v>16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16</v>
      </c>
      <c r="AL436" s="41" t="s">
        <v>16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16</v>
      </c>
      <c r="AL437" s="41" t="s">
        <v>16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16</v>
      </c>
      <c r="AL438" s="41" t="s">
        <v>16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225</v>
      </c>
      <c r="H439" s="40" t="s">
        <v>139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16</v>
      </c>
      <c r="AL439" s="41" t="s">
        <v>16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209</v>
      </c>
      <c r="H440" s="40" t="s">
        <v>619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16</v>
      </c>
      <c r="AL440" s="41" t="s">
        <v>16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16</v>
      </c>
      <c r="AL441" s="41" t="s">
        <v>16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16</v>
      </c>
      <c r="AL442" s="41" t="s">
        <v>16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16</v>
      </c>
      <c r="AL443" s="41" t="s">
        <v>16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16</v>
      </c>
      <c r="AL444" s="41" t="s">
        <v>16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16</v>
      </c>
      <c r="AL445" s="41" t="s">
        <v>16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16</v>
      </c>
      <c r="AL446" s="41" t="s">
        <v>16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16</v>
      </c>
      <c r="AL447" s="41" t="s">
        <v>16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16</v>
      </c>
      <c r="AL448" s="41" t="s">
        <v>16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16</v>
      </c>
      <c r="AL449" s="41" t="s">
        <v>16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210</v>
      </c>
      <c r="H450" s="40" t="s">
        <v>245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16</v>
      </c>
      <c r="AL450" s="41" t="s">
        <v>16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214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16</v>
      </c>
      <c r="AL451" s="41" t="s">
        <v>16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1</v>
      </c>
      <c r="G452" s="40">
        <v>112</v>
      </c>
      <c r="H452" s="40" t="s">
        <v>612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617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600</v>
      </c>
      <c r="AF452" s="43" t="s">
        <v>599</v>
      </c>
      <c r="AG452" s="39" t="s">
        <v>16</v>
      </c>
      <c r="AH452" s="40"/>
      <c r="AI452" s="40"/>
      <c r="AJ452" s="40" t="s">
        <v>16</v>
      </c>
      <c r="AK452" s="39" t="s">
        <v>16</v>
      </c>
      <c r="AL452" s="41" t="s">
        <v>16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114</v>
      </c>
      <c r="H453" s="40" t="s">
        <v>117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597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598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601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600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115</v>
      </c>
      <c r="H456" s="40" t="s">
        <v>115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616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615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601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600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137</v>
      </c>
      <c r="H458" s="40" t="s">
        <v>131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101</v>
      </c>
      <c r="H459" s="40" t="s">
        <v>613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614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604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597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598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112</v>
      </c>
      <c r="H461" s="40" t="s">
        <v>612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590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603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113</v>
      </c>
      <c r="H462" s="40" t="s">
        <v>611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602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114</v>
      </c>
      <c r="H463" s="40" t="s">
        <v>117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603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16</v>
      </c>
      <c r="AL463" s="41" t="s">
        <v>16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105</v>
      </c>
      <c r="H465" s="40" t="s">
        <v>610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608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609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126</v>
      </c>
      <c r="H466" s="40" t="s">
        <v>607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117</v>
      </c>
      <c r="H467" s="40" t="s">
        <v>123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597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598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606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604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120</v>
      </c>
      <c r="H469" s="40" t="s">
        <v>122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108</v>
      </c>
      <c r="H470" s="40" t="s">
        <v>605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115</v>
      </c>
      <c r="H471" s="40" t="s">
        <v>115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590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603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116</v>
      </c>
      <c r="H472" s="40" t="s">
        <v>245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602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601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600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16</v>
      </c>
      <c r="AL473" s="41" t="s">
        <v>16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115</v>
      </c>
      <c r="H474" s="40" t="s">
        <v>115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597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598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 t="s">
        <v>104</v>
      </c>
      <c r="G475" s="40">
        <v>15</v>
      </c>
      <c r="H475" s="40" t="s">
        <v>266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596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595</v>
      </c>
      <c r="AF475" s="43" t="s">
        <v>586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593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594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11</v>
      </c>
      <c r="H477" s="40" t="s">
        <v>111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592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591</v>
      </c>
      <c r="AF477" s="43" t="s">
        <v>679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12</v>
      </c>
      <c r="H478" s="40" t="s">
        <v>589</v>
      </c>
      <c r="I478" s="40"/>
      <c r="J478" s="40"/>
      <c r="K478" s="40"/>
      <c r="L478" s="40"/>
      <c r="M478" s="40"/>
      <c r="N478" s="40"/>
      <c r="O478" s="40"/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590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588</v>
      </c>
      <c r="AF478" s="43" t="s">
        <v>586</v>
      </c>
      <c r="AG478" s="39" t="s">
        <v>16</v>
      </c>
      <c r="AH478" s="40"/>
      <c r="AI478" s="40"/>
      <c r="AJ478" s="40" t="s">
        <v>16</v>
      </c>
      <c r="AK478" s="39" t="s">
        <v>16</v>
      </c>
      <c r="AL478" s="41" t="s">
        <v>16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2</v>
      </c>
      <c r="H479" s="40" t="s">
        <v>121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587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585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 t="s">
        <v>583</v>
      </c>
      <c r="H480" s="40" t="s">
        <v>584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579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580</v>
      </c>
      <c r="AF480" s="43" t="s">
        <v>582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388</v>
      </c>
      <c r="X481" s="40"/>
      <c r="Y481" s="40"/>
      <c r="Z481" s="40"/>
      <c r="AA481" s="40"/>
      <c r="AB481" s="40"/>
      <c r="AC481" s="40"/>
      <c r="AD481" s="39" t="s">
        <v>578</v>
      </c>
      <c r="AE481" s="43"/>
      <c r="AF481" s="43"/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15</v>
      </c>
      <c r="BE481" s="44" t="s">
        <v>15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389</v>
      </c>
      <c r="X482" s="40"/>
      <c r="Y482" s="40"/>
      <c r="Z482" s="40"/>
      <c r="AA482" s="40"/>
      <c r="AB482" s="40"/>
      <c r="AC482" s="40"/>
      <c r="AD482" s="39" t="s">
        <v>15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390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391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 t="s">
        <v>104</v>
      </c>
      <c r="G485" s="40">
        <v>15</v>
      </c>
      <c r="H485" s="40" t="s">
        <v>266</v>
      </c>
      <c r="I485" s="40"/>
      <c r="J485" s="40"/>
      <c r="K485" s="40"/>
      <c r="L485" s="40"/>
      <c r="M485" s="40" t="s">
        <v>264</v>
      </c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60" t="s">
        <v>254</v>
      </c>
      <c r="X485" s="40"/>
      <c r="Y485" s="40"/>
      <c r="Z485" s="40"/>
      <c r="AA485" s="40"/>
      <c r="AB485" s="40"/>
      <c r="AC485" s="40"/>
      <c r="AD485" s="39" t="s">
        <v>14</v>
      </c>
      <c r="AE485" s="41" t="s">
        <v>256</v>
      </c>
      <c r="AF485" s="42" t="s">
        <v>257</v>
      </c>
      <c r="AG485" s="39" t="s">
        <v>14</v>
      </c>
      <c r="AH485" s="40" t="s">
        <v>577</v>
      </c>
      <c r="AI485" s="40" t="s">
        <v>260</v>
      </c>
      <c r="AJ485" s="40" t="s">
        <v>14</v>
      </c>
      <c r="AK485" s="39"/>
      <c r="AL485" s="41" t="s">
        <v>16</v>
      </c>
      <c r="AM485" s="39"/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/>
      <c r="BC485" s="46"/>
      <c r="BD485" s="47"/>
      <c r="BE485" s="44"/>
      <c r="BF485" s="46"/>
      <c r="BG485" s="44"/>
      <c r="BH485" s="44"/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>
        <v>5</v>
      </c>
      <c r="G486" s="40">
        <v>530</v>
      </c>
      <c r="H486" s="40" t="s">
        <v>164</v>
      </c>
      <c r="I486" s="40"/>
      <c r="J486" s="40"/>
      <c r="K486" s="40"/>
      <c r="L486" s="40"/>
      <c r="M486" s="40" t="s">
        <v>265</v>
      </c>
      <c r="N486" s="40"/>
      <c r="O486" s="40"/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255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258</v>
      </c>
      <c r="AF486" s="42" t="s">
        <v>259</v>
      </c>
      <c r="AG486" s="39" t="s">
        <v>14</v>
      </c>
      <c r="AH486" s="40" t="s">
        <v>577</v>
      </c>
      <c r="AI486" s="40" t="s">
        <v>261</v>
      </c>
      <c r="AJ486" s="40" t="s">
        <v>14</v>
      </c>
      <c r="AK486" s="39"/>
      <c r="AL486" s="41" t="s">
        <v>16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>
        <v>23</v>
      </c>
      <c r="R487" s="40" t="s">
        <v>53</v>
      </c>
      <c r="S487" s="40"/>
      <c r="T487" s="40"/>
      <c r="U487" s="40"/>
      <c r="V487" s="40"/>
      <c r="W487" s="59" t="s">
        <v>392</v>
      </c>
      <c r="X487" s="40"/>
      <c r="Y487" s="40"/>
      <c r="Z487" s="40"/>
      <c r="AA487" s="40"/>
      <c r="AB487" s="40"/>
      <c r="AC487" s="40"/>
      <c r="AD487" s="39" t="s">
        <v>15</v>
      </c>
      <c r="AE487" s="43"/>
      <c r="AF487" s="43"/>
      <c r="AG487" s="39" t="s">
        <v>16</v>
      </c>
      <c r="AH487" s="40"/>
      <c r="AI487" s="40"/>
      <c r="AJ487" s="40" t="s">
        <v>16</v>
      </c>
      <c r="AK487" s="39" t="s">
        <v>16</v>
      </c>
      <c r="AL487" s="41" t="s">
        <v>16</v>
      </c>
      <c r="AM487" s="39" t="s">
        <v>16</v>
      </c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 t="s">
        <v>14</v>
      </c>
      <c r="BC487" s="46"/>
      <c r="BD487" s="47" t="s">
        <v>14</v>
      </c>
      <c r="BE487" s="44" t="s">
        <v>14</v>
      </c>
      <c r="BF487" s="46"/>
      <c r="BG487" s="44" t="s">
        <v>15</v>
      </c>
      <c r="BH487" s="44" t="s">
        <v>15</v>
      </c>
    </row>
    <row r="488" spans="1:60" s="16" customFormat="1" ht="26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393</v>
      </c>
      <c r="X488" s="40"/>
      <c r="Y488" s="40"/>
      <c r="Z488" s="40"/>
      <c r="AA488" s="40"/>
      <c r="AB488" s="40"/>
      <c r="AC488" s="40"/>
      <c r="AD488" s="39" t="s">
        <v>578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15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394</v>
      </c>
      <c r="X489" s="40"/>
      <c r="Y489" s="40"/>
      <c r="Z489" s="40"/>
      <c r="AA489" s="40"/>
      <c r="AB489" s="40"/>
      <c r="AC489" s="40"/>
      <c r="AD489" s="39" t="s">
        <v>15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395</v>
      </c>
      <c r="X490" s="40"/>
      <c r="Y490" s="40"/>
      <c r="Z490" s="40"/>
      <c r="AA490" s="40"/>
      <c r="AB490" s="40"/>
      <c r="AC490" s="40"/>
      <c r="AD490" s="39" t="s">
        <v>578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396</v>
      </c>
      <c r="X491" s="40"/>
      <c r="Y491" s="40"/>
      <c r="Z491" s="40"/>
      <c r="AA491" s="40"/>
      <c r="AB491" s="40"/>
      <c r="AC491" s="40"/>
      <c r="AD491" s="39" t="s">
        <v>15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397</v>
      </c>
      <c r="X492" s="40"/>
      <c r="Y492" s="40"/>
      <c r="Z492" s="40"/>
      <c r="AA492" s="40"/>
      <c r="AB492" s="40"/>
      <c r="AC492" s="40"/>
      <c r="AD492" s="39" t="s">
        <v>578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398</v>
      </c>
      <c r="X493" s="40"/>
      <c r="Y493" s="40"/>
      <c r="Z493" s="40"/>
      <c r="AA493" s="40"/>
      <c r="AB493" s="40"/>
      <c r="AC493" s="40"/>
      <c r="AD493" s="39" t="s">
        <v>15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399</v>
      </c>
      <c r="X494" s="40"/>
      <c r="Y494" s="40"/>
      <c r="Z494" s="40"/>
      <c r="AA494" s="40"/>
      <c r="AB494" s="40"/>
      <c r="AC494" s="40"/>
      <c r="AD494" s="39" t="s">
        <v>16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732</v>
      </c>
      <c r="X495" s="40"/>
      <c r="Y495" s="40"/>
      <c r="Z495" s="40"/>
      <c r="AA495" s="40"/>
      <c r="AB495" s="40"/>
      <c r="AC495" s="40"/>
      <c r="AD495" s="39" t="s">
        <v>578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401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402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403</v>
      </c>
      <c r="X498" s="40"/>
      <c r="Y498" s="40"/>
      <c r="Z498" s="40"/>
      <c r="AA498" s="40"/>
      <c r="AB498" s="40"/>
      <c r="AC498" s="40"/>
      <c r="AD498" s="39" t="s">
        <v>15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404</v>
      </c>
      <c r="X499" s="40"/>
      <c r="Y499" s="40"/>
      <c r="Z499" s="40"/>
      <c r="AA499" s="40"/>
      <c r="AB499" s="40"/>
      <c r="AC499" s="40"/>
      <c r="AD499" s="39" t="s">
        <v>578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405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406</v>
      </c>
      <c r="X501" s="40"/>
      <c r="Y501" s="40"/>
      <c r="Z501" s="40"/>
      <c r="AA501" s="40"/>
      <c r="AB501" s="40"/>
      <c r="AC501" s="40"/>
      <c r="AD501" s="39" t="s">
        <v>15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ht="26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407</v>
      </c>
      <c r="X502" s="40"/>
      <c r="Y502" s="40"/>
      <c r="Z502" s="40"/>
      <c r="AA502" s="40"/>
      <c r="AB502" s="40"/>
      <c r="AC502" s="40"/>
      <c r="AD502" s="39" t="s">
        <v>578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408</v>
      </c>
      <c r="X503" s="40"/>
      <c r="Y503" s="40"/>
      <c r="Z503" s="40"/>
      <c r="AA503" s="40"/>
      <c r="AB503" s="40"/>
      <c r="AC503" s="40"/>
      <c r="AD503" s="39" t="s">
        <v>15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409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15</v>
      </c>
      <c r="BF504" s="46"/>
      <c r="BG504" s="44" t="s">
        <v>15</v>
      </c>
      <c r="BH504" s="44" t="s">
        <v>15</v>
      </c>
    </row>
    <row r="505" spans="1:60" s="16" customFormat="1" ht="26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410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39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411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412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17</v>
      </c>
      <c r="BF507" s="46"/>
      <c r="BG507" s="44" t="s">
        <v>15</v>
      </c>
      <c r="BH507" s="44" t="s">
        <v>15</v>
      </c>
    </row>
    <row r="508" spans="1:60" s="16" customFormat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413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414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415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416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15</v>
      </c>
      <c r="BE511" s="44" t="s">
        <v>15</v>
      </c>
      <c r="BF511" s="46"/>
      <c r="BG511" s="44" t="s">
        <v>15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417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418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x14ac:dyDescent="0.3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 t="s">
        <v>104</v>
      </c>
      <c r="G514" s="40">
        <v>16</v>
      </c>
      <c r="H514" s="40" t="s">
        <v>105</v>
      </c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60" t="s">
        <v>731</v>
      </c>
      <c r="X514" s="40"/>
      <c r="Y514" s="40"/>
      <c r="Z514" s="40"/>
      <c r="AA514" s="40"/>
      <c r="AB514" s="40"/>
      <c r="AC514" s="40"/>
      <c r="AD514" s="63" t="s">
        <v>14</v>
      </c>
      <c r="AE514" s="49" t="s">
        <v>102</v>
      </c>
      <c r="AF514" s="48" t="s">
        <v>103</v>
      </c>
      <c r="AG514" s="39" t="s">
        <v>16</v>
      </c>
      <c r="AH514" s="48"/>
      <c r="AI514" s="42"/>
      <c r="AJ514" s="40" t="s">
        <v>16</v>
      </c>
      <c r="AK514" s="50"/>
      <c r="AL514" s="41" t="s">
        <v>16</v>
      </c>
      <c r="AM514" s="50"/>
      <c r="AN514" s="41" t="s">
        <v>16</v>
      </c>
      <c r="AO514" s="51"/>
      <c r="AP514" s="51"/>
      <c r="AQ514" s="51"/>
      <c r="AR514" s="51"/>
      <c r="AS514" s="51"/>
      <c r="AT514" s="51"/>
      <c r="AU514" s="51"/>
      <c r="AV514" s="51"/>
      <c r="AW514" s="42"/>
      <c r="AX514" s="40"/>
      <c r="AY514" s="40"/>
      <c r="AZ514" s="46"/>
      <c r="BA514" s="46"/>
      <c r="BB514" s="44"/>
      <c r="BC514" s="46"/>
      <c r="BD514" s="47"/>
      <c r="BE514" s="44"/>
      <c r="BF514" s="46"/>
      <c r="BG514" s="44"/>
      <c r="BH514" s="44"/>
    </row>
    <row r="515" spans="1:60" s="16" customFormat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731</v>
      </c>
      <c r="X515" s="40"/>
      <c r="Y515" s="40"/>
      <c r="Z515" s="40"/>
      <c r="AA515" s="40"/>
      <c r="AB515" s="40"/>
      <c r="AC515" s="40"/>
      <c r="AD515" s="63" t="s">
        <v>14</v>
      </c>
      <c r="AE515" s="52" t="s">
        <v>102</v>
      </c>
      <c r="AF515" s="51" t="s">
        <v>103</v>
      </c>
      <c r="AG515" s="39" t="s">
        <v>16</v>
      </c>
      <c r="AH515" s="51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731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106</v>
      </c>
      <c r="AF516" s="51" t="s">
        <v>103</v>
      </c>
      <c r="AG516" s="39" t="s">
        <v>16</v>
      </c>
      <c r="AH516" s="51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18</v>
      </c>
      <c r="H517" s="40" t="s">
        <v>108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731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107</v>
      </c>
      <c r="AF517" s="51" t="s">
        <v>103</v>
      </c>
      <c r="AG517" s="39" t="s">
        <v>16</v>
      </c>
      <c r="AH517" s="51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731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106</v>
      </c>
      <c r="AF518" s="51" t="s">
        <v>103</v>
      </c>
      <c r="AG518" s="39" t="s">
        <v>16</v>
      </c>
      <c r="AH518" s="51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19</v>
      </c>
      <c r="H519" s="40" t="s">
        <v>110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731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109</v>
      </c>
      <c r="AF519" s="51" t="s">
        <v>103</v>
      </c>
      <c r="AG519" s="39" t="s">
        <v>16</v>
      </c>
      <c r="AH519" s="51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731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102</v>
      </c>
      <c r="AF520" s="51" t="s">
        <v>103</v>
      </c>
      <c r="AG520" s="39" t="s">
        <v>16</v>
      </c>
      <c r="AH520" s="51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731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107</v>
      </c>
      <c r="AF521" s="51" t="s">
        <v>103</v>
      </c>
      <c r="AG521" s="39" t="s">
        <v>16</v>
      </c>
      <c r="AH521" s="51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11</v>
      </c>
      <c r="H522" s="40" t="s">
        <v>111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731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1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8</v>
      </c>
      <c r="H523" s="40" t="s">
        <v>112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731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106</v>
      </c>
      <c r="AF523" s="51" t="s">
        <v>103</v>
      </c>
      <c r="AG523" s="39" t="s">
        <v>16</v>
      </c>
      <c r="AH523" s="51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731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102</v>
      </c>
      <c r="AF524" s="51" t="s">
        <v>103</v>
      </c>
      <c r="AG524" s="39" t="s">
        <v>16</v>
      </c>
      <c r="AH524" s="51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x14ac:dyDescent="0.3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4</v>
      </c>
      <c r="H525" s="40" t="s">
        <v>113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731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1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x14ac:dyDescent="0.3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731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1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x14ac:dyDescent="0.3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>
        <v>1</v>
      </c>
      <c r="G527" s="40">
        <v>115</v>
      </c>
      <c r="H527" s="40" t="s">
        <v>115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731</v>
      </c>
      <c r="X527" s="40"/>
      <c r="Y527" s="40"/>
      <c r="Z527" s="40"/>
      <c r="AA527" s="40"/>
      <c r="AB527" s="40"/>
      <c r="AC527" s="40"/>
      <c r="AD527" s="63" t="s">
        <v>14</v>
      </c>
      <c r="AE527" s="49" t="s">
        <v>102</v>
      </c>
      <c r="AF527" s="48" t="s">
        <v>114</v>
      </c>
      <c r="AG527" s="39" t="s">
        <v>16</v>
      </c>
      <c r="AH527" s="48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x14ac:dyDescent="0.3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731</v>
      </c>
      <c r="X528" s="40"/>
      <c r="Y528" s="40"/>
      <c r="Z528" s="40"/>
      <c r="AA528" s="40"/>
      <c r="AB528" s="40"/>
      <c r="AC528" s="40"/>
      <c r="AD528" s="63" t="s">
        <v>14</v>
      </c>
      <c r="AE528" s="52" t="s">
        <v>116</v>
      </c>
      <c r="AF528" s="51" t="s">
        <v>114</v>
      </c>
      <c r="AG528" s="39" t="s">
        <v>16</v>
      </c>
      <c r="AH528" s="51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x14ac:dyDescent="0.3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731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1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x14ac:dyDescent="0.3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114</v>
      </c>
      <c r="H530" s="40" t="s">
        <v>117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731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1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x14ac:dyDescent="0.3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731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1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x14ac:dyDescent="0.3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112</v>
      </c>
      <c r="H532" s="40" t="s">
        <v>118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731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102</v>
      </c>
      <c r="AF532" s="51" t="s">
        <v>114</v>
      </c>
      <c r="AG532" s="39" t="s">
        <v>16</v>
      </c>
      <c r="AH532" s="51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x14ac:dyDescent="0.3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731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106</v>
      </c>
      <c r="AF533" s="51" t="s">
        <v>114</v>
      </c>
      <c r="AG533" s="39" t="s">
        <v>16</v>
      </c>
      <c r="AH533" s="51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x14ac:dyDescent="0.3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731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1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x14ac:dyDescent="0.3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111</v>
      </c>
      <c r="H535" s="40" t="s">
        <v>119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731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102</v>
      </c>
      <c r="AF535" s="51" t="s">
        <v>114</v>
      </c>
      <c r="AG535" s="39" t="s">
        <v>16</v>
      </c>
      <c r="AH535" s="51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x14ac:dyDescent="0.3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110</v>
      </c>
      <c r="H536" s="40" t="s">
        <v>120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731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1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x14ac:dyDescent="0.3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121</v>
      </c>
      <c r="H537" s="40" t="s">
        <v>121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731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107</v>
      </c>
      <c r="AF537" s="51" t="s">
        <v>114</v>
      </c>
      <c r="AG537" s="39" t="s">
        <v>16</v>
      </c>
      <c r="AH537" s="51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x14ac:dyDescent="0.3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120</v>
      </c>
      <c r="H538" s="40" t="s">
        <v>122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731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1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x14ac:dyDescent="0.3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117</v>
      </c>
      <c r="H539" s="40" t="s">
        <v>123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731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1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x14ac:dyDescent="0.3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119</v>
      </c>
      <c r="H540" s="40" t="s">
        <v>120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731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1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x14ac:dyDescent="0.3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127</v>
      </c>
      <c r="H541" s="40" t="s">
        <v>124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731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106</v>
      </c>
      <c r="AF541" s="51" t="s">
        <v>114</v>
      </c>
      <c r="AG541" s="39" t="s">
        <v>16</v>
      </c>
      <c r="AH541" s="51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x14ac:dyDescent="0.3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731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125</v>
      </c>
      <c r="AF542" s="51" t="s">
        <v>114</v>
      </c>
      <c r="AG542" s="39" t="s">
        <v>16</v>
      </c>
      <c r="AH542" s="51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x14ac:dyDescent="0.3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130</v>
      </c>
      <c r="H543" s="40" t="s">
        <v>126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731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102</v>
      </c>
      <c r="AF543" s="51" t="s">
        <v>114</v>
      </c>
      <c r="AG543" s="39" t="s">
        <v>16</v>
      </c>
      <c r="AH543" s="51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x14ac:dyDescent="0.3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128</v>
      </c>
      <c r="H544" s="40" t="s">
        <v>127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731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1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x14ac:dyDescent="0.3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132</v>
      </c>
      <c r="H545" s="40" t="s">
        <v>121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731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107</v>
      </c>
      <c r="AF545" s="51" t="s">
        <v>114</v>
      </c>
      <c r="AG545" s="39" t="s">
        <v>16</v>
      </c>
      <c r="AH545" s="51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x14ac:dyDescent="0.3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134</v>
      </c>
      <c r="H546" s="40" t="s">
        <v>126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731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106</v>
      </c>
      <c r="AF546" s="51" t="s">
        <v>114</v>
      </c>
      <c r="AG546" s="39" t="s">
        <v>16</v>
      </c>
      <c r="AH546" s="51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x14ac:dyDescent="0.3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106</v>
      </c>
      <c r="H547" s="40" t="s">
        <v>129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729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128</v>
      </c>
      <c r="AF547" s="51" t="s">
        <v>114</v>
      </c>
      <c r="AG547" s="39" t="s">
        <v>16</v>
      </c>
      <c r="AH547" s="51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x14ac:dyDescent="0.3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103</v>
      </c>
      <c r="H548" s="40" t="s">
        <v>130</v>
      </c>
      <c r="I548" s="40"/>
      <c r="J548" s="40"/>
      <c r="K548" s="40"/>
      <c r="L548" s="40"/>
      <c r="M548" s="40"/>
      <c r="N548" s="40"/>
      <c r="O548" s="40"/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731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106</v>
      </c>
      <c r="AF548" s="51" t="s">
        <v>114</v>
      </c>
      <c r="AG548" s="39" t="s">
        <v>16</v>
      </c>
      <c r="AH548" s="51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x14ac:dyDescent="0.3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731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109</v>
      </c>
      <c r="AF549" s="51" t="s">
        <v>114</v>
      </c>
      <c r="AG549" s="39" t="s">
        <v>16</v>
      </c>
      <c r="AH549" s="51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x14ac:dyDescent="0.3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137</v>
      </c>
      <c r="H550" s="40" t="s">
        <v>131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731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125</v>
      </c>
      <c r="AF550" s="51" t="s">
        <v>114</v>
      </c>
      <c r="AG550" s="39" t="s">
        <v>16</v>
      </c>
      <c r="AH550" s="51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x14ac:dyDescent="0.3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731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1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x14ac:dyDescent="0.3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731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1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x14ac:dyDescent="0.3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2</v>
      </c>
      <c r="G553" s="40">
        <v>211</v>
      </c>
      <c r="H553" s="40" t="s">
        <v>133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731</v>
      </c>
      <c r="X553" s="40"/>
      <c r="Y553" s="40"/>
      <c r="Z553" s="40"/>
      <c r="AA553" s="40"/>
      <c r="AB553" s="40"/>
      <c r="AC553" s="40"/>
      <c r="AD553" s="63" t="s">
        <v>14</v>
      </c>
      <c r="AE553" s="49" t="s">
        <v>125</v>
      </c>
      <c r="AF553" s="48" t="s">
        <v>132</v>
      </c>
      <c r="AG553" s="39" t="s">
        <v>16</v>
      </c>
      <c r="AH553" s="48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x14ac:dyDescent="0.3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731</v>
      </c>
      <c r="X554" s="40"/>
      <c r="Y554" s="40"/>
      <c r="Z554" s="40"/>
      <c r="AA554" s="40"/>
      <c r="AB554" s="40"/>
      <c r="AC554" s="40"/>
      <c r="AD554" s="63" t="s">
        <v>14</v>
      </c>
      <c r="AE554" s="52" t="s">
        <v>125</v>
      </c>
      <c r="AF554" s="51" t="s">
        <v>132</v>
      </c>
      <c r="AG554" s="39" t="s">
        <v>16</v>
      </c>
      <c r="AH554" s="51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x14ac:dyDescent="0.3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731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1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x14ac:dyDescent="0.3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731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1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x14ac:dyDescent="0.3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731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106</v>
      </c>
      <c r="AF557" s="51" t="s">
        <v>132</v>
      </c>
      <c r="AG557" s="39" t="s">
        <v>16</v>
      </c>
      <c r="AH557" s="51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x14ac:dyDescent="0.3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731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102</v>
      </c>
      <c r="AF558" s="51" t="s">
        <v>132</v>
      </c>
      <c r="AG558" s="39" t="s">
        <v>16</v>
      </c>
      <c r="AH558" s="51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x14ac:dyDescent="0.3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731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1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x14ac:dyDescent="0.3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731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116</v>
      </c>
      <c r="AF560" s="51" t="s">
        <v>132</v>
      </c>
      <c r="AG560" s="39" t="s">
        <v>16</v>
      </c>
      <c r="AH560" s="51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x14ac:dyDescent="0.3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216</v>
      </c>
      <c r="H561" s="40" t="s">
        <v>134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731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125</v>
      </c>
      <c r="AF561" s="51" t="s">
        <v>132</v>
      </c>
      <c r="AG561" s="39" t="s">
        <v>16</v>
      </c>
      <c r="AH561" s="51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x14ac:dyDescent="0.3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731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1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x14ac:dyDescent="0.3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218</v>
      </c>
      <c r="H563" s="40" t="s">
        <v>135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731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109</v>
      </c>
      <c r="AF563" s="51" t="s">
        <v>132</v>
      </c>
      <c r="AG563" s="39" t="s">
        <v>16</v>
      </c>
      <c r="AH563" s="51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x14ac:dyDescent="0.3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731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107</v>
      </c>
      <c r="AF564" s="51" t="s">
        <v>132</v>
      </c>
      <c r="AG564" s="39" t="s">
        <v>16</v>
      </c>
      <c r="AH564" s="51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x14ac:dyDescent="0.3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731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125</v>
      </c>
      <c r="AF565" s="51" t="s">
        <v>132</v>
      </c>
      <c r="AG565" s="39" t="s">
        <v>16</v>
      </c>
      <c r="AH565" s="51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x14ac:dyDescent="0.3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219</v>
      </c>
      <c r="H566" s="40" t="s">
        <v>124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731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106</v>
      </c>
      <c r="AF566" s="51" t="s">
        <v>132</v>
      </c>
      <c r="AG566" s="39" t="s">
        <v>16</v>
      </c>
      <c r="AH566" s="51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x14ac:dyDescent="0.3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731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125</v>
      </c>
      <c r="AF567" s="51" t="s">
        <v>132</v>
      </c>
      <c r="AG567" s="39" t="s">
        <v>16</v>
      </c>
      <c r="AH567" s="51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x14ac:dyDescent="0.3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230</v>
      </c>
      <c r="H568" s="40" t="s">
        <v>136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731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106</v>
      </c>
      <c r="AF568" s="51" t="s">
        <v>132</v>
      </c>
      <c r="AG568" s="39" t="s">
        <v>16</v>
      </c>
      <c r="AH568" s="51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x14ac:dyDescent="0.3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222</v>
      </c>
      <c r="H569" s="40" t="s">
        <v>137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731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1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x14ac:dyDescent="0.3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224</v>
      </c>
      <c r="H570" s="40" t="s">
        <v>138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731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102</v>
      </c>
      <c r="AF570" s="51" t="s">
        <v>132</v>
      </c>
      <c r="AG570" s="39" t="s">
        <v>16</v>
      </c>
      <c r="AH570" s="51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x14ac:dyDescent="0.3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731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106</v>
      </c>
      <c r="AF571" s="51" t="s">
        <v>132</v>
      </c>
      <c r="AG571" s="39" t="s">
        <v>16</v>
      </c>
      <c r="AH571" s="51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x14ac:dyDescent="0.3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731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1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x14ac:dyDescent="0.3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731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125</v>
      </c>
      <c r="AF573" s="51" t="s">
        <v>132</v>
      </c>
      <c r="AG573" s="39" t="s">
        <v>16</v>
      </c>
      <c r="AH573" s="51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x14ac:dyDescent="0.3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225</v>
      </c>
      <c r="H574" s="40" t="s">
        <v>139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731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1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x14ac:dyDescent="0.3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731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1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x14ac:dyDescent="0.3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3</v>
      </c>
      <c r="G576" s="40">
        <v>330</v>
      </c>
      <c r="H576" s="40" t="s">
        <v>121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731</v>
      </c>
      <c r="X576" s="40"/>
      <c r="Y576" s="40"/>
      <c r="Z576" s="40"/>
      <c r="AA576" s="40"/>
      <c r="AB576" s="40"/>
      <c r="AC576" s="40"/>
      <c r="AD576" s="63" t="s">
        <v>14</v>
      </c>
      <c r="AE576" s="49" t="s">
        <v>109</v>
      </c>
      <c r="AF576" s="48" t="s">
        <v>140</v>
      </c>
      <c r="AG576" s="39" t="s">
        <v>16</v>
      </c>
      <c r="AH576" s="48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x14ac:dyDescent="0.3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731</v>
      </c>
      <c r="X577" s="40"/>
      <c r="Y577" s="40"/>
      <c r="Z577" s="40"/>
      <c r="AA577" s="40"/>
      <c r="AB577" s="40"/>
      <c r="AC577" s="40"/>
      <c r="AD577" s="63" t="s">
        <v>14</v>
      </c>
      <c r="AE577" s="52" t="s">
        <v>106</v>
      </c>
      <c r="AF577" s="51" t="s">
        <v>140</v>
      </c>
      <c r="AG577" s="39" t="s">
        <v>16</v>
      </c>
      <c r="AH577" s="51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x14ac:dyDescent="0.3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325</v>
      </c>
      <c r="H578" s="40" t="s">
        <v>141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731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107</v>
      </c>
      <c r="AF578" s="51" t="s">
        <v>140</v>
      </c>
      <c r="AG578" s="39" t="s">
        <v>16</v>
      </c>
      <c r="AH578" s="51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x14ac:dyDescent="0.3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731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109</v>
      </c>
      <c r="AF579" s="51" t="s">
        <v>140</v>
      </c>
      <c r="AG579" s="39" t="s">
        <v>16</v>
      </c>
      <c r="AH579" s="51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x14ac:dyDescent="0.3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335</v>
      </c>
      <c r="H580" s="40" t="s">
        <v>142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731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125</v>
      </c>
      <c r="AF580" s="51" t="s">
        <v>140</v>
      </c>
      <c r="AG580" s="39" t="s">
        <v>16</v>
      </c>
      <c r="AH580" s="51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x14ac:dyDescent="0.3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731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109</v>
      </c>
      <c r="AF581" s="51" t="s">
        <v>140</v>
      </c>
      <c r="AG581" s="39" t="s">
        <v>16</v>
      </c>
      <c r="AH581" s="51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x14ac:dyDescent="0.3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731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106</v>
      </c>
      <c r="AF582" s="51" t="s">
        <v>140</v>
      </c>
      <c r="AG582" s="39" t="s">
        <v>16</v>
      </c>
      <c r="AH582" s="51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x14ac:dyDescent="0.3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336</v>
      </c>
      <c r="H583" s="40" t="s">
        <v>143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731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102</v>
      </c>
      <c r="AF583" s="51" t="s">
        <v>140</v>
      </c>
      <c r="AG583" s="39" t="s">
        <v>16</v>
      </c>
      <c r="AH583" s="51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x14ac:dyDescent="0.3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337</v>
      </c>
      <c r="H584" s="40" t="s">
        <v>144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731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107</v>
      </c>
      <c r="AF584" s="51" t="s">
        <v>140</v>
      </c>
      <c r="AG584" s="39" t="s">
        <v>16</v>
      </c>
      <c r="AH584" s="51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x14ac:dyDescent="0.3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338</v>
      </c>
      <c r="H585" s="40" t="s">
        <v>143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731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1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x14ac:dyDescent="0.3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319</v>
      </c>
      <c r="H586" s="40" t="s">
        <v>126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731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106</v>
      </c>
      <c r="AF586" s="51" t="s">
        <v>140</v>
      </c>
      <c r="AG586" s="39" t="s">
        <v>16</v>
      </c>
      <c r="AH586" s="51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x14ac:dyDescent="0.3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330</v>
      </c>
      <c r="H587" s="40" t="s">
        <v>121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731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102</v>
      </c>
      <c r="AF587" s="51" t="s">
        <v>140</v>
      </c>
      <c r="AG587" s="39" t="s">
        <v>16</v>
      </c>
      <c r="AH587" s="51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x14ac:dyDescent="0.3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331</v>
      </c>
      <c r="H588" s="40" t="s">
        <v>145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731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1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x14ac:dyDescent="0.3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731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1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x14ac:dyDescent="0.3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 t="s">
        <v>146</v>
      </c>
      <c r="H590" s="40" t="s">
        <v>143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731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1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x14ac:dyDescent="0.3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731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1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x14ac:dyDescent="0.3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>
        <v>341</v>
      </c>
      <c r="H592" s="40" t="s">
        <v>144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731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1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x14ac:dyDescent="0.3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731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1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x14ac:dyDescent="0.3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348</v>
      </c>
      <c r="H594" s="40" t="s">
        <v>147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731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107</v>
      </c>
      <c r="AF594" s="51" t="s">
        <v>140</v>
      </c>
      <c r="AG594" s="39" t="s">
        <v>16</v>
      </c>
      <c r="AH594" s="51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x14ac:dyDescent="0.3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731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125</v>
      </c>
      <c r="AF595" s="51" t="s">
        <v>140</v>
      </c>
      <c r="AG595" s="39" t="s">
        <v>16</v>
      </c>
      <c r="AH595" s="51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x14ac:dyDescent="0.3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731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102</v>
      </c>
      <c r="AF596" s="51" t="s">
        <v>140</v>
      </c>
      <c r="AG596" s="39" t="s">
        <v>16</v>
      </c>
      <c r="AH596" s="51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x14ac:dyDescent="0.3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345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731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1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x14ac:dyDescent="0.3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731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1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x14ac:dyDescent="0.3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346</v>
      </c>
      <c r="H599" s="40"/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731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1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x14ac:dyDescent="0.3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347</v>
      </c>
      <c r="H600" s="40" t="s">
        <v>147</v>
      </c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731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106</v>
      </c>
      <c r="AF600" s="51" t="s">
        <v>140</v>
      </c>
      <c r="AG600" s="39" t="s">
        <v>16</v>
      </c>
      <c r="AH600" s="51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x14ac:dyDescent="0.3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353</v>
      </c>
      <c r="H601" s="40" t="s">
        <v>148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731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125</v>
      </c>
      <c r="AF601" s="51" t="s">
        <v>140</v>
      </c>
      <c r="AG601" s="39" t="s">
        <v>16</v>
      </c>
      <c r="AH601" s="51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x14ac:dyDescent="0.3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731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102</v>
      </c>
      <c r="AF602" s="51" t="s">
        <v>140</v>
      </c>
      <c r="AG602" s="39" t="s">
        <v>16</v>
      </c>
      <c r="AH602" s="51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x14ac:dyDescent="0.3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731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106</v>
      </c>
      <c r="AF603" s="51" t="s">
        <v>140</v>
      </c>
      <c r="AG603" s="39" t="s">
        <v>16</v>
      </c>
      <c r="AH603" s="51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x14ac:dyDescent="0.3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731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116</v>
      </c>
      <c r="AF604" s="51" t="s">
        <v>140</v>
      </c>
      <c r="AG604" s="39" t="s">
        <v>16</v>
      </c>
      <c r="AH604" s="51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x14ac:dyDescent="0.3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731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106</v>
      </c>
      <c r="AF605" s="51" t="s">
        <v>140</v>
      </c>
      <c r="AG605" s="39" t="s">
        <v>16</v>
      </c>
      <c r="AH605" s="51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x14ac:dyDescent="0.3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731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125</v>
      </c>
      <c r="AF606" s="51" t="s">
        <v>140</v>
      </c>
      <c r="AG606" s="39" t="s">
        <v>16</v>
      </c>
      <c r="AH606" s="51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x14ac:dyDescent="0.3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731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107</v>
      </c>
      <c r="AF607" s="51" t="s">
        <v>140</v>
      </c>
      <c r="AG607" s="39" t="s">
        <v>16</v>
      </c>
      <c r="AH607" s="51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x14ac:dyDescent="0.3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731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109</v>
      </c>
      <c r="AF608" s="51" t="s">
        <v>140</v>
      </c>
      <c r="AG608" s="39" t="s">
        <v>16</v>
      </c>
      <c r="AH608" s="51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x14ac:dyDescent="0.3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309</v>
      </c>
      <c r="H609" s="40" t="s">
        <v>149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731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106</v>
      </c>
      <c r="AF609" s="51" t="s">
        <v>140</v>
      </c>
      <c r="AG609" s="39" t="s">
        <v>16</v>
      </c>
      <c r="AH609" s="51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x14ac:dyDescent="0.3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310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731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107</v>
      </c>
      <c r="AF610" s="51" t="s">
        <v>140</v>
      </c>
      <c r="AG610" s="39" t="s">
        <v>16</v>
      </c>
      <c r="AH610" s="51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x14ac:dyDescent="0.3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731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1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x14ac:dyDescent="0.3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731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106</v>
      </c>
      <c r="AF612" s="51" t="s">
        <v>140</v>
      </c>
      <c r="AG612" s="39" t="s">
        <v>16</v>
      </c>
      <c r="AH612" s="51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x14ac:dyDescent="0.3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731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1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x14ac:dyDescent="0.3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4</v>
      </c>
      <c r="G614" s="40" t="s">
        <v>17</v>
      </c>
      <c r="H614" s="40"/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731</v>
      </c>
      <c r="X614" s="40"/>
      <c r="Y614" s="40"/>
      <c r="Z614" s="40"/>
      <c r="AA614" s="40"/>
      <c r="AB614" s="40"/>
      <c r="AC614" s="40"/>
      <c r="AD614" s="63" t="s">
        <v>14</v>
      </c>
      <c r="AE614" s="54" t="s">
        <v>109</v>
      </c>
      <c r="AF614" s="53" t="s">
        <v>150</v>
      </c>
      <c r="AG614" s="39" t="s">
        <v>16</v>
      </c>
      <c r="AH614" s="53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x14ac:dyDescent="0.3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731</v>
      </c>
      <c r="X615" s="40"/>
      <c r="Y615" s="40"/>
      <c r="Z615" s="40"/>
      <c r="AA615" s="40"/>
      <c r="AB615" s="40"/>
      <c r="AC615" s="40"/>
      <c r="AD615" s="63" t="s">
        <v>14</v>
      </c>
      <c r="AE615" s="52" t="s">
        <v>109</v>
      </c>
      <c r="AF615" s="51" t="s">
        <v>150</v>
      </c>
      <c r="AG615" s="39" t="s">
        <v>16</v>
      </c>
      <c r="AH615" s="51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x14ac:dyDescent="0.3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731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1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x14ac:dyDescent="0.3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731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1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x14ac:dyDescent="0.3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>
        <v>414</v>
      </c>
      <c r="H618" s="40" t="s">
        <v>126</v>
      </c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731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1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x14ac:dyDescent="0.3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419</v>
      </c>
      <c r="H619" s="40" t="s">
        <v>151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731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125</v>
      </c>
      <c r="AF619" s="51" t="s">
        <v>150</v>
      </c>
      <c r="AG619" s="39" t="s">
        <v>16</v>
      </c>
      <c r="AH619" s="51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x14ac:dyDescent="0.3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 t="s">
        <v>17</v>
      </c>
      <c r="H620" s="40"/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728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152</v>
      </c>
      <c r="AF620" s="51" t="s">
        <v>150</v>
      </c>
      <c r="AG620" s="39" t="s">
        <v>16</v>
      </c>
      <c r="AH620" s="51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x14ac:dyDescent="0.3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728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153</v>
      </c>
      <c r="AF621" s="51" t="s">
        <v>150</v>
      </c>
      <c r="AG621" s="39" t="s">
        <v>16</v>
      </c>
      <c r="AH621" s="51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x14ac:dyDescent="0.3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>
        <v>412</v>
      </c>
      <c r="H622" s="40" t="s">
        <v>154</v>
      </c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731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107</v>
      </c>
      <c r="AF622" s="51" t="s">
        <v>150</v>
      </c>
      <c r="AG622" s="39" t="s">
        <v>16</v>
      </c>
      <c r="AH622" s="51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x14ac:dyDescent="0.3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731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109</v>
      </c>
      <c r="AF623" s="51" t="s">
        <v>150</v>
      </c>
      <c r="AG623" s="39" t="s">
        <v>16</v>
      </c>
      <c r="AH623" s="51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x14ac:dyDescent="0.3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411</v>
      </c>
      <c r="H624" s="40" t="s">
        <v>155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731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125</v>
      </c>
      <c r="AF624" s="51" t="s">
        <v>150</v>
      </c>
      <c r="AG624" s="39" t="s">
        <v>16</v>
      </c>
      <c r="AH624" s="51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x14ac:dyDescent="0.3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731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106</v>
      </c>
      <c r="AF625" s="51" t="s">
        <v>150</v>
      </c>
      <c r="AG625" s="39" t="s">
        <v>16</v>
      </c>
      <c r="AH625" s="51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x14ac:dyDescent="0.3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731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1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x14ac:dyDescent="0.3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410</v>
      </c>
      <c r="H627" s="40" t="s">
        <v>156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731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107</v>
      </c>
      <c r="AF627" s="51" t="s">
        <v>150</v>
      </c>
      <c r="AG627" s="39" t="s">
        <v>16</v>
      </c>
      <c r="AH627" s="51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x14ac:dyDescent="0.3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731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106</v>
      </c>
      <c r="AF628" s="51" t="s">
        <v>150</v>
      </c>
      <c r="AG628" s="39" t="s">
        <v>16</v>
      </c>
      <c r="AH628" s="51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x14ac:dyDescent="0.3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409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731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1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x14ac:dyDescent="0.3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731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1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x14ac:dyDescent="0.3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422</v>
      </c>
      <c r="H631" s="40" t="s">
        <v>124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731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107</v>
      </c>
      <c r="AF631" s="51" t="s">
        <v>150</v>
      </c>
      <c r="AG631" s="39" t="s">
        <v>16</v>
      </c>
      <c r="AH631" s="51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x14ac:dyDescent="0.3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731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106</v>
      </c>
      <c r="AF632" s="51" t="s">
        <v>150</v>
      </c>
      <c r="AG632" s="39" t="s">
        <v>16</v>
      </c>
      <c r="AH632" s="51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x14ac:dyDescent="0.3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731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1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x14ac:dyDescent="0.3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731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109</v>
      </c>
      <c r="AF634" s="51" t="s">
        <v>150</v>
      </c>
      <c r="AG634" s="39" t="s">
        <v>16</v>
      </c>
      <c r="AH634" s="51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x14ac:dyDescent="0.3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427</v>
      </c>
      <c r="H635" s="40" t="s">
        <v>156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731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102</v>
      </c>
      <c r="AF635" s="51" t="s">
        <v>150</v>
      </c>
      <c r="AG635" s="39" t="s">
        <v>16</v>
      </c>
      <c r="AH635" s="51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x14ac:dyDescent="0.3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731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106</v>
      </c>
      <c r="AF636" s="51" t="s">
        <v>150</v>
      </c>
      <c r="AG636" s="39" t="s">
        <v>16</v>
      </c>
      <c r="AH636" s="51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x14ac:dyDescent="0.3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731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109</v>
      </c>
      <c r="AF637" s="51" t="s">
        <v>150</v>
      </c>
      <c r="AG637" s="39" t="s">
        <v>16</v>
      </c>
      <c r="AH637" s="51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x14ac:dyDescent="0.3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731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106</v>
      </c>
      <c r="AF638" s="51" t="s">
        <v>150</v>
      </c>
      <c r="AG638" s="39" t="s">
        <v>16</v>
      </c>
      <c r="AH638" s="51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x14ac:dyDescent="0.3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428</v>
      </c>
      <c r="H639" s="40" t="s">
        <v>155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731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1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x14ac:dyDescent="0.3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420</v>
      </c>
      <c r="H640" s="40" t="s">
        <v>157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731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1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x14ac:dyDescent="0.3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731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116</v>
      </c>
      <c r="AF641" s="51" t="s">
        <v>150</v>
      </c>
      <c r="AG641" s="39" t="s">
        <v>16</v>
      </c>
      <c r="AH641" s="51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x14ac:dyDescent="0.3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428</v>
      </c>
      <c r="H642" s="40" t="s">
        <v>155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731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125</v>
      </c>
      <c r="AF642" s="51" t="s">
        <v>150</v>
      </c>
      <c r="AG642" s="39" t="s">
        <v>16</v>
      </c>
      <c r="AH642" s="51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x14ac:dyDescent="0.3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5</v>
      </c>
      <c r="G643" s="40">
        <v>516</v>
      </c>
      <c r="H643" s="40" t="s">
        <v>159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731</v>
      </c>
      <c r="X643" s="40"/>
      <c r="Y643" s="40"/>
      <c r="Z643" s="40"/>
      <c r="AA643" s="40"/>
      <c r="AB643" s="40"/>
      <c r="AC643" s="40"/>
      <c r="AD643" s="63" t="s">
        <v>14</v>
      </c>
      <c r="AE643" s="54" t="s">
        <v>102</v>
      </c>
      <c r="AF643" s="53" t="s">
        <v>158</v>
      </c>
      <c r="AG643" s="39" t="s">
        <v>16</v>
      </c>
      <c r="AH643" s="53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x14ac:dyDescent="0.3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731</v>
      </c>
      <c r="X644" s="40"/>
      <c r="Y644" s="40"/>
      <c r="Z644" s="40"/>
      <c r="AA644" s="40"/>
      <c r="AB644" s="40"/>
      <c r="AC644" s="40"/>
      <c r="AD644" s="63" t="s">
        <v>14</v>
      </c>
      <c r="AE644" s="52" t="s">
        <v>106</v>
      </c>
      <c r="AF644" s="51" t="s">
        <v>158</v>
      </c>
      <c r="AG644" s="39" t="s">
        <v>16</v>
      </c>
      <c r="AH644" s="51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x14ac:dyDescent="0.3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731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1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x14ac:dyDescent="0.3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731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1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x14ac:dyDescent="0.3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520</v>
      </c>
      <c r="H647" s="40" t="s">
        <v>160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731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102</v>
      </c>
      <c r="AF647" s="51" t="s">
        <v>158</v>
      </c>
      <c r="AG647" s="39" t="s">
        <v>16</v>
      </c>
      <c r="AH647" s="51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x14ac:dyDescent="0.3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731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109</v>
      </c>
      <c r="AF648" s="51" t="s">
        <v>158</v>
      </c>
      <c r="AG648" s="39" t="s">
        <v>16</v>
      </c>
      <c r="AH648" s="51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x14ac:dyDescent="0.3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519</v>
      </c>
      <c r="H649" s="40" t="s">
        <v>161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731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107</v>
      </c>
      <c r="AF649" s="51" t="s">
        <v>158</v>
      </c>
      <c r="AG649" s="39" t="s">
        <v>16</v>
      </c>
      <c r="AH649" s="51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x14ac:dyDescent="0.3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731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109</v>
      </c>
      <c r="AF650" s="51" t="s">
        <v>158</v>
      </c>
      <c r="AG650" s="39" t="s">
        <v>16</v>
      </c>
      <c r="AH650" s="51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x14ac:dyDescent="0.3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515</v>
      </c>
      <c r="H651" s="40" t="s">
        <v>162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731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106</v>
      </c>
      <c r="AF651" s="51" t="s">
        <v>158</v>
      </c>
      <c r="AG651" s="39" t="s">
        <v>16</v>
      </c>
      <c r="AH651" s="51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x14ac:dyDescent="0.3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513</v>
      </c>
      <c r="H652" s="40" t="s">
        <v>163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731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107</v>
      </c>
      <c r="AF652" s="51" t="s">
        <v>158</v>
      </c>
      <c r="AG652" s="39" t="s">
        <v>16</v>
      </c>
      <c r="AH652" s="51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x14ac:dyDescent="0.3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731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1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x14ac:dyDescent="0.3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731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1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x14ac:dyDescent="0.3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523</v>
      </c>
      <c r="H655" s="40" t="s">
        <v>159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731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125</v>
      </c>
      <c r="AF655" s="51" t="s">
        <v>158</v>
      </c>
      <c r="AG655" s="39" t="s">
        <v>16</v>
      </c>
      <c r="AH655" s="51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x14ac:dyDescent="0.3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531</v>
      </c>
      <c r="H656" s="40" t="s">
        <v>164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731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102</v>
      </c>
      <c r="AF656" s="51" t="s">
        <v>158</v>
      </c>
      <c r="AG656" s="39" t="s">
        <v>16</v>
      </c>
      <c r="AH656" s="51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x14ac:dyDescent="0.3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523</v>
      </c>
      <c r="H657" s="40" t="s">
        <v>159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731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107</v>
      </c>
      <c r="AF657" s="51" t="s">
        <v>158</v>
      </c>
      <c r="AG657" s="39" t="s">
        <v>16</v>
      </c>
      <c r="AH657" s="51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x14ac:dyDescent="0.3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525</v>
      </c>
      <c r="H658" s="40" t="s">
        <v>165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731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102</v>
      </c>
      <c r="AF658" s="51" t="s">
        <v>158</v>
      </c>
      <c r="AG658" s="39" t="s">
        <v>16</v>
      </c>
      <c r="AH658" s="51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x14ac:dyDescent="0.3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731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1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x14ac:dyDescent="0.3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523</v>
      </c>
      <c r="H660" s="40" t="s">
        <v>159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731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106</v>
      </c>
      <c r="AF660" s="51" t="s">
        <v>158</v>
      </c>
      <c r="AG660" s="39" t="s">
        <v>16</v>
      </c>
      <c r="AH660" s="51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x14ac:dyDescent="0.3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510</v>
      </c>
      <c r="H661" s="40" t="s">
        <v>166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731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107</v>
      </c>
      <c r="AF661" s="51" t="s">
        <v>158</v>
      </c>
      <c r="AG661" s="39" t="s">
        <v>16</v>
      </c>
      <c r="AH661" s="51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x14ac:dyDescent="0.3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533</v>
      </c>
      <c r="H662" s="40" t="s">
        <v>167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731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106</v>
      </c>
      <c r="AF662" s="51" t="s">
        <v>158</v>
      </c>
      <c r="AG662" s="39" t="s">
        <v>16</v>
      </c>
      <c r="AH662" s="51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x14ac:dyDescent="0.3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510</v>
      </c>
      <c r="H663" s="40" t="s">
        <v>166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731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102</v>
      </c>
      <c r="AF663" s="51" t="s">
        <v>158</v>
      </c>
      <c r="AG663" s="39" t="s">
        <v>16</v>
      </c>
      <c r="AH663" s="51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x14ac:dyDescent="0.3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509</v>
      </c>
      <c r="H664" s="40" t="s">
        <v>168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731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106</v>
      </c>
      <c r="AF664" s="51" t="s">
        <v>158</v>
      </c>
      <c r="AG664" s="39" t="s">
        <v>16</v>
      </c>
      <c r="AH664" s="51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x14ac:dyDescent="0.3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538</v>
      </c>
      <c r="H665" s="40" t="s">
        <v>161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731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125</v>
      </c>
      <c r="AF665" s="51" t="s">
        <v>158</v>
      </c>
      <c r="AG665" s="39" t="s">
        <v>16</v>
      </c>
      <c r="AH665" s="51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x14ac:dyDescent="0.3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731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102</v>
      </c>
      <c r="AF666" s="51" t="s">
        <v>158</v>
      </c>
      <c r="AG666" s="39" t="s">
        <v>16</v>
      </c>
      <c r="AH666" s="51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x14ac:dyDescent="0.3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731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107</v>
      </c>
      <c r="AF667" s="51" t="s">
        <v>158</v>
      </c>
      <c r="AG667" s="39" t="s">
        <v>16</v>
      </c>
      <c r="AH667" s="51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x14ac:dyDescent="0.3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731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1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x14ac:dyDescent="0.3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541</v>
      </c>
      <c r="H669" s="40" t="s">
        <v>170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731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169</v>
      </c>
      <c r="AF669" s="51" t="s">
        <v>158</v>
      </c>
      <c r="AG669" s="39" t="s">
        <v>16</v>
      </c>
      <c r="AH669" s="51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x14ac:dyDescent="0.3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536</v>
      </c>
      <c r="H670" s="40" t="s">
        <v>161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731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106</v>
      </c>
      <c r="AF670" s="51" t="s">
        <v>158</v>
      </c>
      <c r="AG670" s="39" t="s">
        <v>16</v>
      </c>
      <c r="AH670" s="51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x14ac:dyDescent="0.3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544</v>
      </c>
      <c r="H671" s="40" t="s">
        <v>121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731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107</v>
      </c>
      <c r="AF671" s="51" t="s">
        <v>158</v>
      </c>
      <c r="AG671" s="39" t="s">
        <v>16</v>
      </c>
      <c r="AH671" s="51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x14ac:dyDescent="0.3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731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109</v>
      </c>
      <c r="AF672" s="51" t="s">
        <v>158</v>
      </c>
      <c r="AG672" s="39" t="s">
        <v>16</v>
      </c>
      <c r="AH672" s="51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x14ac:dyDescent="0.3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731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102</v>
      </c>
      <c r="AF673" s="51" t="s">
        <v>158</v>
      </c>
      <c r="AG673" s="39" t="s">
        <v>16</v>
      </c>
      <c r="AH673" s="51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x14ac:dyDescent="0.3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731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107</v>
      </c>
      <c r="AF674" s="51" t="s">
        <v>158</v>
      </c>
      <c r="AG674" s="39" t="s">
        <v>16</v>
      </c>
      <c r="AH674" s="51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x14ac:dyDescent="0.3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731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1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x14ac:dyDescent="0.3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 t="s">
        <v>173</v>
      </c>
      <c r="G676" s="40" t="s">
        <v>173</v>
      </c>
      <c r="H676" s="40" t="s">
        <v>174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728</v>
      </c>
      <c r="X676" s="40"/>
      <c r="Y676" s="40"/>
      <c r="Z676" s="40"/>
      <c r="AA676" s="40"/>
      <c r="AB676" s="40"/>
      <c r="AC676" s="40"/>
      <c r="AD676" s="63" t="s">
        <v>14</v>
      </c>
      <c r="AE676" s="54" t="s">
        <v>171</v>
      </c>
      <c r="AF676" s="53" t="s">
        <v>172</v>
      </c>
      <c r="AG676" s="39" t="s">
        <v>16</v>
      </c>
      <c r="AH676" s="53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x14ac:dyDescent="0.3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/>
      <c r="O677" s="40"/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728</v>
      </c>
      <c r="X677" s="40"/>
      <c r="Y677" s="40"/>
      <c r="Z677" s="40"/>
      <c r="AA677" s="40"/>
      <c r="AB677" s="40"/>
      <c r="AC677" s="40"/>
      <c r="AD677" s="63" t="s">
        <v>14</v>
      </c>
      <c r="AE677" s="52" t="s">
        <v>175</v>
      </c>
      <c r="AF677" s="51" t="s">
        <v>172</v>
      </c>
      <c r="AG677" s="39" t="s">
        <v>16</v>
      </c>
      <c r="AH677" s="51"/>
      <c r="AI677" s="42"/>
      <c r="AJ677" s="40" t="s">
        <v>16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x14ac:dyDescent="0.3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/>
      <c r="O678" s="40"/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728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176</v>
      </c>
      <c r="AF678" s="51" t="s">
        <v>172</v>
      </c>
      <c r="AG678" s="39" t="s">
        <v>16</v>
      </c>
      <c r="AH678" s="51"/>
      <c r="AI678" s="42"/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x14ac:dyDescent="0.3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/>
      <c r="O679" s="40"/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729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177</v>
      </c>
      <c r="AF679" s="51" t="s">
        <v>172</v>
      </c>
      <c r="AG679" s="39" t="s">
        <v>16</v>
      </c>
      <c r="AH679" s="51"/>
      <c r="AI679" s="42"/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x14ac:dyDescent="0.3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729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178</v>
      </c>
      <c r="AF680" s="51" t="s">
        <v>172</v>
      </c>
      <c r="AG680" s="39" t="s">
        <v>16</v>
      </c>
      <c r="AH680" s="51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x14ac:dyDescent="0.3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/>
      <c r="O681" s="40"/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724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179</v>
      </c>
      <c r="AF681" s="51" t="s">
        <v>172</v>
      </c>
      <c r="AG681" s="39" t="s">
        <v>16</v>
      </c>
      <c r="AH681" s="51"/>
      <c r="AI681" s="42"/>
      <c r="AJ681" s="40" t="s">
        <v>16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x14ac:dyDescent="0.3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/>
      <c r="O682" s="40"/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724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180</v>
      </c>
      <c r="AF682" s="51" t="s">
        <v>172</v>
      </c>
      <c r="AG682" s="39" t="s">
        <v>16</v>
      </c>
      <c r="AH682" s="51"/>
      <c r="AI682" s="42"/>
      <c r="AJ682" s="40" t="s">
        <v>16</v>
      </c>
      <c r="AK682" s="50"/>
      <c r="AL682" s="41" t="s">
        <v>16</v>
      </c>
      <c r="AM682" s="50"/>
      <c r="AN682" s="41" t="s">
        <v>16</v>
      </c>
      <c r="AO682" s="51"/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x14ac:dyDescent="0.3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/>
      <c r="O683" s="40"/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724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181</v>
      </c>
      <c r="AF683" s="51" t="s">
        <v>172</v>
      </c>
      <c r="AG683" s="39" t="s">
        <v>16</v>
      </c>
      <c r="AH683" s="51"/>
      <c r="AI683" s="42"/>
      <c r="AJ683" s="40" t="s">
        <v>16</v>
      </c>
      <c r="AK683" s="50"/>
      <c r="AL683" s="41" t="s">
        <v>16</v>
      </c>
      <c r="AM683" s="50"/>
      <c r="AN683" s="41" t="s">
        <v>16</v>
      </c>
      <c r="AO683" s="51"/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x14ac:dyDescent="0.3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/>
      <c r="O684" s="40"/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724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182</v>
      </c>
      <c r="AF684" s="51" t="s">
        <v>172</v>
      </c>
      <c r="AG684" s="39" t="s">
        <v>16</v>
      </c>
      <c r="AH684" s="51"/>
      <c r="AI684" s="42"/>
      <c r="AJ684" s="40" t="s">
        <v>16</v>
      </c>
      <c r="AK684" s="50"/>
      <c r="AL684" s="41" t="s">
        <v>16</v>
      </c>
      <c r="AM684" s="50"/>
      <c r="AN684" s="41" t="s">
        <v>16</v>
      </c>
      <c r="AO684" s="51"/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x14ac:dyDescent="0.3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/>
      <c r="O685" s="40"/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727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183</v>
      </c>
      <c r="AF685" s="51" t="s">
        <v>172</v>
      </c>
      <c r="AG685" s="39" t="s">
        <v>16</v>
      </c>
      <c r="AH685" s="51"/>
      <c r="AI685" s="42"/>
      <c r="AJ685" s="40" t="s">
        <v>16</v>
      </c>
      <c r="AK685" s="50"/>
      <c r="AL685" s="41" t="s">
        <v>16</v>
      </c>
      <c r="AM685" s="50"/>
      <c r="AN685" s="41" t="s">
        <v>16</v>
      </c>
      <c r="AO685" s="51"/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x14ac:dyDescent="0.3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727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184</v>
      </c>
      <c r="AF686" s="51" t="s">
        <v>172</v>
      </c>
      <c r="AG686" s="39" t="s">
        <v>16</v>
      </c>
      <c r="AH686" s="51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x14ac:dyDescent="0.3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727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185</v>
      </c>
      <c r="AF687" s="51" t="s">
        <v>172</v>
      </c>
      <c r="AG687" s="39" t="s">
        <v>16</v>
      </c>
      <c r="AH687" s="51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x14ac:dyDescent="0.3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/>
      <c r="O688" s="40"/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186</v>
      </c>
      <c r="AF688" s="51" t="s">
        <v>172</v>
      </c>
      <c r="AG688" s="39" t="s">
        <v>16</v>
      </c>
      <c r="AH688" s="51"/>
      <c r="AI688" s="42"/>
      <c r="AJ688" s="40" t="s">
        <v>16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x14ac:dyDescent="0.3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/>
      <c r="O689" s="40"/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726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187</v>
      </c>
      <c r="AF689" s="51" t="s">
        <v>172</v>
      </c>
      <c r="AG689" s="39" t="s">
        <v>16</v>
      </c>
      <c r="AH689" s="51"/>
      <c r="AI689" s="42"/>
      <c r="AJ689" s="40" t="s">
        <v>16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x14ac:dyDescent="0.3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/>
      <c r="O690" s="40"/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730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188</v>
      </c>
      <c r="AF690" s="51" t="s">
        <v>172</v>
      </c>
      <c r="AG690" s="39" t="s">
        <v>16</v>
      </c>
      <c r="AH690" s="51"/>
      <c r="AI690" s="42"/>
      <c r="AJ690" s="40" t="s">
        <v>16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x14ac:dyDescent="0.3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730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189</v>
      </c>
      <c r="AF691" s="51" t="s">
        <v>172</v>
      </c>
      <c r="AG691" s="39" t="s">
        <v>16</v>
      </c>
      <c r="AH691" s="51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x14ac:dyDescent="0.3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725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190</v>
      </c>
      <c r="AF692" s="51" t="s">
        <v>172</v>
      </c>
      <c r="AG692" s="39" t="s">
        <v>16</v>
      </c>
      <c r="AH692" s="51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x14ac:dyDescent="0.3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676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191</v>
      </c>
      <c r="AF693" s="51" t="s">
        <v>172</v>
      </c>
      <c r="AG693" s="39" t="s">
        <v>16</v>
      </c>
      <c r="AH693" s="51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x14ac:dyDescent="0.3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104</v>
      </c>
      <c r="G694" s="40" t="s">
        <v>104</v>
      </c>
      <c r="H694" s="40" t="s">
        <v>194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728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192</v>
      </c>
      <c r="AF694" s="51" t="s">
        <v>193</v>
      </c>
      <c r="AG694" s="39" t="s">
        <v>16</v>
      </c>
      <c r="AH694" s="51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x14ac:dyDescent="0.35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>
        <v>26</v>
      </c>
      <c r="R695" s="40" t="s">
        <v>40</v>
      </c>
      <c r="S695" s="40"/>
      <c r="T695" s="40"/>
      <c r="U695" s="40"/>
      <c r="V695" s="40"/>
      <c r="W695" s="59" t="s">
        <v>419</v>
      </c>
      <c r="X695" s="40"/>
      <c r="Y695" s="40"/>
      <c r="Z695" s="40"/>
      <c r="AA695" s="40"/>
      <c r="AB695" s="40"/>
      <c r="AC695" s="40"/>
      <c r="AD695" s="39" t="s">
        <v>15</v>
      </c>
      <c r="AE695" s="43"/>
      <c r="AF695" s="43"/>
      <c r="AG695" s="39" t="s">
        <v>16</v>
      </c>
      <c r="AH695" s="40"/>
      <c r="AI695" s="40"/>
      <c r="AJ695" s="40" t="s">
        <v>16</v>
      </c>
      <c r="AK695" s="39" t="s">
        <v>16</v>
      </c>
      <c r="AL695" s="41" t="s">
        <v>16</v>
      </c>
      <c r="AM695" s="39" t="s">
        <v>16</v>
      </c>
      <c r="AN695" s="41" t="s">
        <v>16</v>
      </c>
      <c r="AO695" s="42"/>
      <c r="AP695" s="42"/>
      <c r="AQ695" s="42"/>
      <c r="AR695" s="42"/>
      <c r="AS695" s="42"/>
      <c r="AT695" s="42"/>
      <c r="AU695" s="42"/>
      <c r="AV695" s="42"/>
      <c r="AW695" s="42"/>
      <c r="AX695" s="40"/>
      <c r="AY695" s="40"/>
      <c r="AZ695" s="46"/>
      <c r="BA695" s="46"/>
      <c r="BB695" s="44" t="s">
        <v>15</v>
      </c>
      <c r="BC695" s="46"/>
      <c r="BD695" s="47" t="s">
        <v>14</v>
      </c>
      <c r="BE695" s="44" t="s">
        <v>14</v>
      </c>
      <c r="BF695" s="46"/>
      <c r="BG695" s="44" t="s">
        <v>14</v>
      </c>
      <c r="BH695" s="44" t="s">
        <v>14</v>
      </c>
    </row>
    <row r="696" spans="1:60" s="16" customFormat="1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420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421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15</v>
      </c>
      <c r="BH697" s="44" t="s">
        <v>15</v>
      </c>
    </row>
    <row r="698" spans="1:60" s="16" customFormat="1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422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423</v>
      </c>
      <c r="X699" s="40"/>
      <c r="Y699" s="40"/>
      <c r="Z699" s="40"/>
      <c r="AA699" s="40"/>
      <c r="AB699" s="40"/>
      <c r="AC699" s="40"/>
      <c r="AD699" s="39" t="s">
        <v>16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424</v>
      </c>
      <c r="X700" s="40"/>
      <c r="Y700" s="40"/>
      <c r="Z700" s="40"/>
      <c r="AA700" s="40"/>
      <c r="AB700" s="40"/>
      <c r="AC700" s="40"/>
      <c r="AD700" s="39" t="s">
        <v>15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15</v>
      </c>
      <c r="BF700" s="46"/>
      <c r="BG700" s="44" t="s">
        <v>14</v>
      </c>
      <c r="BH700" s="44" t="s">
        <v>15</v>
      </c>
    </row>
    <row r="701" spans="1:60" s="16" customFormat="1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425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15</v>
      </c>
      <c r="BH701" s="44" t="s">
        <v>15</v>
      </c>
    </row>
    <row r="702" spans="1:60" s="16" customFormat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426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ht="26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427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428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14</v>
      </c>
      <c r="BH704" s="44" t="s">
        <v>14</v>
      </c>
    </row>
    <row r="705" spans="1:60" s="16" customFormat="1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429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15</v>
      </c>
      <c r="BH705" s="44" t="s">
        <v>15</v>
      </c>
    </row>
    <row r="706" spans="1:60" s="16" customFormat="1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430</v>
      </c>
      <c r="X706" s="40"/>
      <c r="Y706" s="40"/>
      <c r="Z706" s="40"/>
      <c r="AA706" s="40"/>
      <c r="AB706" s="40"/>
      <c r="AC706" s="40"/>
      <c r="AD706" s="39" t="s">
        <v>16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431</v>
      </c>
      <c r="X707" s="40"/>
      <c r="Y707" s="40"/>
      <c r="Z707" s="40"/>
      <c r="AA707" s="40"/>
      <c r="AB707" s="40"/>
      <c r="AC707" s="40"/>
      <c r="AD707" s="39" t="s">
        <v>15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432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433</v>
      </c>
      <c r="X709" s="40"/>
      <c r="Y709" s="40"/>
      <c r="Z709" s="40"/>
      <c r="AA709" s="40"/>
      <c r="AB709" s="40"/>
      <c r="AC709" s="40"/>
      <c r="AD709" s="39" t="s">
        <v>578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ht="25" customHeight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434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435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ht="26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436</v>
      </c>
      <c r="X712" s="40"/>
      <c r="Y712" s="40"/>
      <c r="Z712" s="40"/>
      <c r="AA712" s="40"/>
      <c r="AB712" s="40"/>
      <c r="AC712" s="40"/>
      <c r="AD712" s="39" t="s">
        <v>15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437</v>
      </c>
      <c r="X713" s="40"/>
      <c r="Y713" s="40"/>
      <c r="Z713" s="40"/>
      <c r="AA713" s="40"/>
      <c r="AB713" s="40"/>
      <c r="AC713" s="40"/>
      <c r="AD713" s="39" t="s">
        <v>16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17</v>
      </c>
      <c r="BF713" s="46"/>
      <c r="BG713" s="44" t="s">
        <v>15</v>
      </c>
      <c r="BH713" s="44" t="s">
        <v>15</v>
      </c>
    </row>
    <row r="714" spans="1:60" s="16" customFormat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438</v>
      </c>
      <c r="X714" s="40"/>
      <c r="Y714" s="40"/>
      <c r="Z714" s="40"/>
      <c r="AA714" s="40"/>
      <c r="AB714" s="40"/>
      <c r="AC714" s="40"/>
      <c r="AD714" s="39" t="s">
        <v>15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15</v>
      </c>
      <c r="BE714" s="44" t="s">
        <v>15</v>
      </c>
      <c r="BF714" s="46"/>
      <c r="BG714" s="44" t="s">
        <v>15</v>
      </c>
      <c r="BH714" s="44" t="s">
        <v>15</v>
      </c>
    </row>
    <row r="715" spans="1:60" s="16" customFormat="1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439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440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17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441</v>
      </c>
      <c r="X717" s="40"/>
      <c r="Y717" s="40"/>
      <c r="Z717" s="40"/>
      <c r="AA717" s="40"/>
      <c r="AB717" s="40"/>
      <c r="AC717" s="40"/>
      <c r="AD717" s="39" t="s">
        <v>578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ht="26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442</v>
      </c>
      <c r="X718" s="40"/>
      <c r="Y718" s="40"/>
      <c r="Z718" s="40"/>
      <c r="AA718" s="40"/>
      <c r="AB718" s="40"/>
      <c r="AC718" s="40"/>
      <c r="AD718" s="39" t="s">
        <v>15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26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443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 t="s">
        <v>23</v>
      </c>
      <c r="G720" s="40" t="s">
        <v>23</v>
      </c>
      <c r="H720" s="40" t="s">
        <v>237</v>
      </c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60" t="s">
        <v>196</v>
      </c>
      <c r="X720" s="40"/>
      <c r="Y720" s="40"/>
      <c r="Z720" s="40"/>
      <c r="AA720" s="40"/>
      <c r="AB720" s="40"/>
      <c r="AC720" s="40"/>
      <c r="AD720" s="39" t="s">
        <v>14</v>
      </c>
      <c r="AE720" s="55" t="s">
        <v>206</v>
      </c>
      <c r="AF720" s="56" t="s">
        <v>207</v>
      </c>
      <c r="AG720" s="39" t="s">
        <v>16</v>
      </c>
      <c r="AH720" s="40"/>
      <c r="AI720" s="40"/>
      <c r="AJ720" s="40" t="s">
        <v>16</v>
      </c>
      <c r="AK720" s="39"/>
      <c r="AL720" s="41" t="s">
        <v>16</v>
      </c>
      <c r="AM720" s="39"/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/>
      <c r="BC720" s="46"/>
      <c r="BD720" s="47"/>
      <c r="BE720" s="44"/>
      <c r="BF720" s="46"/>
      <c r="BG720" s="44"/>
      <c r="BH720" s="44"/>
    </row>
    <row r="721" spans="1:60" s="16" customFormat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238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197</v>
      </c>
      <c r="X721" s="40"/>
      <c r="Y721" s="40"/>
      <c r="Z721" s="40"/>
      <c r="AA721" s="40"/>
      <c r="AB721" s="40"/>
      <c r="AC721" s="40"/>
      <c r="AD721" s="39" t="s">
        <v>14</v>
      </c>
      <c r="AE721" s="41"/>
      <c r="AF721" s="57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239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24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237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733</v>
      </c>
      <c r="X723" s="40"/>
      <c r="Y723" s="40"/>
      <c r="Z723" s="40"/>
      <c r="AA723" s="40"/>
      <c r="AB723" s="40"/>
      <c r="AC723" s="40"/>
      <c r="AD723" s="39" t="s">
        <v>14</v>
      </c>
      <c r="AE723" s="41">
        <v>14</v>
      </c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733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208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x14ac:dyDescent="0.3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734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15</v>
      </c>
      <c r="AF725" s="57" t="s">
        <v>207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x14ac:dyDescent="0.3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59" t="s">
        <v>735</v>
      </c>
      <c r="X726" s="40"/>
      <c r="Y726" s="40"/>
      <c r="Z726" s="40"/>
      <c r="AA726" s="40"/>
      <c r="AB726" s="40"/>
      <c r="AC726" s="40"/>
      <c r="AD726" s="39" t="s">
        <v>14</v>
      </c>
      <c r="AE726" s="41"/>
      <c r="AF726" s="42" t="s">
        <v>209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x14ac:dyDescent="0.3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 t="s">
        <v>23</v>
      </c>
      <c r="G727" s="40" t="s">
        <v>23</v>
      </c>
      <c r="H727" s="40" t="s">
        <v>237</v>
      </c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60" t="s">
        <v>24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57" t="s">
        <v>207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x14ac:dyDescent="0.3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>
        <v>1</v>
      </c>
      <c r="G728" s="40" t="s">
        <v>240</v>
      </c>
      <c r="H728" s="40" t="s">
        <v>241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198</v>
      </c>
      <c r="X728" s="40"/>
      <c r="Y728" s="40"/>
      <c r="Z728" s="40"/>
      <c r="AA728" s="40"/>
      <c r="AB728" s="40"/>
      <c r="AC728" s="40"/>
      <c r="AD728" s="39" t="s">
        <v>14</v>
      </c>
      <c r="AE728" s="41" t="s">
        <v>210</v>
      </c>
      <c r="AF728" s="57" t="s">
        <v>211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x14ac:dyDescent="0.3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212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x14ac:dyDescent="0.3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213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x14ac:dyDescent="0.3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214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x14ac:dyDescent="0.3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215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x14ac:dyDescent="0.3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242</v>
      </c>
      <c r="H733" s="40" t="s">
        <v>243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199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216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x14ac:dyDescent="0.3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198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217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x14ac:dyDescent="0.3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200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200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x14ac:dyDescent="0.3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240</v>
      </c>
      <c r="H736" s="40" t="s">
        <v>241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201</v>
      </c>
      <c r="X736" s="40"/>
      <c r="Y736" s="40"/>
      <c r="Z736" s="40"/>
      <c r="AA736" s="40"/>
      <c r="AB736" s="40"/>
      <c r="AC736" s="40"/>
      <c r="AD736" s="39" t="s">
        <v>14</v>
      </c>
      <c r="AE736" s="58"/>
      <c r="AF736" s="42" t="s">
        <v>218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x14ac:dyDescent="0.3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202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x14ac:dyDescent="0.3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203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x14ac:dyDescent="0.3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198</v>
      </c>
      <c r="X739" s="40"/>
      <c r="Y739" s="40"/>
      <c r="Z739" s="40"/>
      <c r="AA739" s="40"/>
      <c r="AB739" s="40"/>
      <c r="AC739" s="40"/>
      <c r="AD739" s="39" t="s">
        <v>14</v>
      </c>
      <c r="AE739" s="41" t="s">
        <v>219</v>
      </c>
      <c r="AF739" s="57" t="s">
        <v>211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x14ac:dyDescent="0.3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220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x14ac:dyDescent="0.3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242</v>
      </c>
      <c r="H741" s="40" t="s">
        <v>243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204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221</v>
      </c>
      <c r="AF741" s="42" t="s">
        <v>218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x14ac:dyDescent="0.3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244</v>
      </c>
      <c r="H742" s="40" t="s">
        <v>245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198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222</v>
      </c>
      <c r="AF742" s="57" t="s">
        <v>211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x14ac:dyDescent="0.3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246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223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x14ac:dyDescent="0.3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242</v>
      </c>
      <c r="H744" s="40" t="s">
        <v>243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205</v>
      </c>
      <c r="X744" s="40"/>
      <c r="Y744" s="40"/>
      <c r="Z744" s="40"/>
      <c r="AA744" s="40"/>
      <c r="AB744" s="40"/>
      <c r="AC744" s="40"/>
      <c r="AD744" s="39" t="s">
        <v>14</v>
      </c>
      <c r="AE744" s="41"/>
      <c r="AF744" s="42" t="s">
        <v>218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x14ac:dyDescent="0.3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2</v>
      </c>
      <c r="G745" s="40" t="s">
        <v>247</v>
      </c>
      <c r="H745" s="40" t="s">
        <v>241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198</v>
      </c>
      <c r="X745" s="40"/>
      <c r="Y745" s="40"/>
      <c r="Z745" s="40"/>
      <c r="AA745" s="40"/>
      <c r="AB745" s="40"/>
      <c r="AC745" s="40"/>
      <c r="AD745" s="39" t="s">
        <v>14</v>
      </c>
      <c r="AE745" s="41" t="s">
        <v>224</v>
      </c>
      <c r="AF745" s="57" t="s">
        <v>225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x14ac:dyDescent="0.3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226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x14ac:dyDescent="0.3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227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x14ac:dyDescent="0.3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228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x14ac:dyDescent="0.3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229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x14ac:dyDescent="0.3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201</v>
      </c>
      <c r="X750" s="40"/>
      <c r="Y750" s="40"/>
      <c r="Z750" s="40"/>
      <c r="AA750" s="40"/>
      <c r="AB750" s="40"/>
      <c r="AC750" s="40"/>
      <c r="AD750" s="39" t="s">
        <v>14</v>
      </c>
      <c r="AE750" s="58"/>
      <c r="AF750" s="42" t="s">
        <v>230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x14ac:dyDescent="0.3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202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x14ac:dyDescent="0.3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203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x14ac:dyDescent="0.3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248</v>
      </c>
      <c r="H753" s="40" t="s">
        <v>249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198</v>
      </c>
      <c r="X753" s="40"/>
      <c r="Y753" s="40"/>
      <c r="Z753" s="40"/>
      <c r="AA753" s="40"/>
      <c r="AB753" s="40"/>
      <c r="AC753" s="40"/>
      <c r="AD753" s="39" t="s">
        <v>14</v>
      </c>
      <c r="AE753" s="41" t="s">
        <v>231</v>
      </c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x14ac:dyDescent="0.3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232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x14ac:dyDescent="0.3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247</v>
      </c>
      <c r="H755" s="40" t="s">
        <v>241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233</v>
      </c>
      <c r="AF755" s="57" t="s">
        <v>225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x14ac:dyDescent="0.3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250</v>
      </c>
      <c r="H756" s="40" t="s">
        <v>251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234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x14ac:dyDescent="0.3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235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x14ac:dyDescent="0.3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252</v>
      </c>
      <c r="H758" s="40" t="s">
        <v>253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204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236</v>
      </c>
      <c r="AF758" s="42" t="s">
        <v>230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x14ac:dyDescent="0.3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205</v>
      </c>
      <c r="X759" s="40"/>
      <c r="Y759" s="40"/>
      <c r="Z759" s="40"/>
      <c r="AA759" s="40"/>
      <c r="AB759" s="40"/>
      <c r="AC759" s="40"/>
      <c r="AD759" s="39" t="s">
        <v>14</v>
      </c>
      <c r="AE759" s="41"/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x14ac:dyDescent="0.3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>
        <v>27</v>
      </c>
      <c r="R760" s="40" t="s">
        <v>36</v>
      </c>
      <c r="S760" s="40"/>
      <c r="T760" s="40"/>
      <c r="U760" s="40"/>
      <c r="V760" s="40"/>
      <c r="W760" s="59" t="s">
        <v>444</v>
      </c>
      <c r="X760" s="40"/>
      <c r="Y760" s="40"/>
      <c r="Z760" s="40"/>
      <c r="AA760" s="40"/>
      <c r="AB760" s="40"/>
      <c r="AC760" s="40"/>
      <c r="AD760" s="39" t="s">
        <v>15</v>
      </c>
      <c r="AE760" s="43"/>
      <c r="AF760" s="43"/>
      <c r="AG760" s="39" t="s">
        <v>16</v>
      </c>
      <c r="AH760" s="40"/>
      <c r="AI760" s="40"/>
      <c r="AJ760" s="40" t="s">
        <v>16</v>
      </c>
      <c r="AK760" s="39" t="s">
        <v>16</v>
      </c>
      <c r="AL760" s="41" t="s">
        <v>16</v>
      </c>
      <c r="AM760" s="39" t="s">
        <v>16</v>
      </c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 t="s">
        <v>15</v>
      </c>
      <c r="BC760" s="46"/>
      <c r="BD760" s="47" t="s">
        <v>14</v>
      </c>
      <c r="BE760" s="44" t="s">
        <v>14</v>
      </c>
      <c r="BF760" s="46"/>
      <c r="BG760" s="44" t="s">
        <v>14</v>
      </c>
      <c r="BH760" s="44" t="s">
        <v>14</v>
      </c>
    </row>
    <row r="761" spans="1:60" s="16" customFormat="1" x14ac:dyDescent="0.3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445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x14ac:dyDescent="0.3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446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x14ac:dyDescent="0.3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447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x14ac:dyDescent="0.3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448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15</v>
      </c>
      <c r="BF764" s="46"/>
      <c r="BG764" s="44" t="s">
        <v>15</v>
      </c>
      <c r="BH764" s="44" t="s">
        <v>15</v>
      </c>
    </row>
    <row r="765" spans="1:60" s="16" customFormat="1" x14ac:dyDescent="0.3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449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x14ac:dyDescent="0.3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450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17</v>
      </c>
      <c r="BF766" s="46"/>
      <c r="BG766" s="44" t="s">
        <v>14</v>
      </c>
      <c r="BH766" s="44" t="s">
        <v>17</v>
      </c>
    </row>
    <row r="767" spans="1:60" s="16" customFormat="1" x14ac:dyDescent="0.3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451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15</v>
      </c>
      <c r="BH767" s="44" t="s">
        <v>15</v>
      </c>
    </row>
    <row r="768" spans="1:60" s="16" customFormat="1" x14ac:dyDescent="0.3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452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15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x14ac:dyDescent="0.3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28</v>
      </c>
      <c r="R769" s="40" t="s">
        <v>39</v>
      </c>
      <c r="S769" s="40" t="s">
        <v>25</v>
      </c>
      <c r="T769" s="40"/>
      <c r="U769" s="40"/>
      <c r="V769" s="40"/>
      <c r="W769" s="59" t="s">
        <v>453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14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x14ac:dyDescent="0.3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454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x14ac:dyDescent="0.3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455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x14ac:dyDescent="0.3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456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x14ac:dyDescent="0.3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26</v>
      </c>
      <c r="T773" s="40"/>
      <c r="U773" s="40"/>
      <c r="V773" s="40"/>
      <c r="W773" s="59" t="s">
        <v>457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x14ac:dyDescent="0.3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458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x14ac:dyDescent="0.3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/>
      <c r="T775" s="40"/>
      <c r="U775" s="40"/>
      <c r="V775" s="40"/>
      <c r="W775" s="59" t="s">
        <v>459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14</v>
      </c>
      <c r="BF775" s="46"/>
      <c r="BG775" s="44" t="s">
        <v>14</v>
      </c>
      <c r="BH775" s="44" t="s">
        <v>14</v>
      </c>
    </row>
    <row r="776" spans="1:60" s="16" customFormat="1" x14ac:dyDescent="0.3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460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15</v>
      </c>
      <c r="BH776" s="44" t="s">
        <v>15</v>
      </c>
    </row>
    <row r="777" spans="1:60" s="16" customFormat="1" x14ac:dyDescent="0.3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461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t="26" x14ac:dyDescent="0.3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462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26" x14ac:dyDescent="0.3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463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x14ac:dyDescent="0.3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464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x14ac:dyDescent="0.3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465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15</v>
      </c>
      <c r="BF781" s="46"/>
      <c r="BG781" s="44" t="s">
        <v>15</v>
      </c>
      <c r="BH781" s="44" t="s">
        <v>15</v>
      </c>
    </row>
    <row r="782" spans="1:60" s="16" customFormat="1" x14ac:dyDescent="0.3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466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" x14ac:dyDescent="0.3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467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x14ac:dyDescent="0.3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468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x14ac:dyDescent="0.3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469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x14ac:dyDescent="0.3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415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x14ac:dyDescent="0.3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470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x14ac:dyDescent="0.3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471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17</v>
      </c>
      <c r="BF788" s="46"/>
      <c r="BG788" s="44" t="s">
        <v>15</v>
      </c>
      <c r="BH788" s="44" t="s">
        <v>15</v>
      </c>
    </row>
    <row r="789" spans="1:60" s="16" customFormat="1" x14ac:dyDescent="0.3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472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x14ac:dyDescent="0.3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473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x14ac:dyDescent="0.3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474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x14ac:dyDescent="0.3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475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x14ac:dyDescent="0.3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476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x14ac:dyDescent="0.3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477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x14ac:dyDescent="0.3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478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x14ac:dyDescent="0.3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479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x14ac:dyDescent="0.3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480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x14ac:dyDescent="0.3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481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x14ac:dyDescent="0.3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482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x14ac:dyDescent="0.3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31</v>
      </c>
      <c r="R800" s="40" t="s">
        <v>38</v>
      </c>
      <c r="S800" s="40"/>
      <c r="T800" s="40"/>
      <c r="U800" s="40"/>
      <c r="V800" s="40"/>
      <c r="W800" s="59" t="s">
        <v>483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15</v>
      </c>
      <c r="BE800" s="44" t="s">
        <v>15</v>
      </c>
      <c r="BF800" s="46"/>
      <c r="BG800" s="44" t="s">
        <v>15</v>
      </c>
      <c r="BH800" s="44" t="s">
        <v>15</v>
      </c>
    </row>
    <row r="801" spans="1:60" s="16" customFormat="1" x14ac:dyDescent="0.3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484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x14ac:dyDescent="0.3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32</v>
      </c>
      <c r="R802" s="40" t="s">
        <v>58</v>
      </c>
      <c r="S802" s="40"/>
      <c r="T802" s="40"/>
      <c r="U802" s="40"/>
      <c r="V802" s="40"/>
      <c r="W802" s="59" t="s">
        <v>485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14</v>
      </c>
      <c r="BE802" s="44" t="s">
        <v>14</v>
      </c>
      <c r="BF802" s="46"/>
      <c r="BG802" s="44" t="s">
        <v>14</v>
      </c>
      <c r="BH802" s="44" t="s">
        <v>15</v>
      </c>
    </row>
    <row r="803" spans="1:60" s="16" customFormat="1" x14ac:dyDescent="0.3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486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14</v>
      </c>
    </row>
    <row r="804" spans="1:60" s="16" customFormat="1" x14ac:dyDescent="0.3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487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15</v>
      </c>
      <c r="BF804" s="46"/>
      <c r="BG804" s="44" t="s">
        <v>15</v>
      </c>
      <c r="BH804" s="44" t="s">
        <v>15</v>
      </c>
    </row>
    <row r="805" spans="1:60" s="16" customFormat="1" x14ac:dyDescent="0.3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488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x14ac:dyDescent="0.3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489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x14ac:dyDescent="0.3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490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x14ac:dyDescent="0.3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491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7" t="s">
        <v>15</v>
      </c>
      <c r="BF808" s="46"/>
      <c r="BG808" s="47" t="s">
        <v>15</v>
      </c>
      <c r="BH808" s="47" t="s">
        <v>15</v>
      </c>
    </row>
    <row r="809" spans="1:60" s="16" customFormat="1" x14ac:dyDescent="0.3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492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x14ac:dyDescent="0.3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493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14</v>
      </c>
      <c r="BH810" s="47" t="s">
        <v>15</v>
      </c>
    </row>
    <row r="811" spans="1:60" s="16" customFormat="1" x14ac:dyDescent="0.3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367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4" t="s">
        <v>17</v>
      </c>
      <c r="BF811" s="46"/>
      <c r="BG811" s="44" t="s">
        <v>15</v>
      </c>
      <c r="BH811" s="44" t="s">
        <v>15</v>
      </c>
    </row>
    <row r="812" spans="1:60" s="16" customFormat="1" x14ac:dyDescent="0.3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494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x14ac:dyDescent="0.3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495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x14ac:dyDescent="0.3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496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x14ac:dyDescent="0.3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497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x14ac:dyDescent="0.3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498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x14ac:dyDescent="0.3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499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x14ac:dyDescent="0.3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500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15</v>
      </c>
      <c r="BE818" s="44" t="s">
        <v>15</v>
      </c>
      <c r="BF818" s="46"/>
      <c r="BG818" s="44" t="s">
        <v>15</v>
      </c>
      <c r="BH818" s="44" t="s">
        <v>15</v>
      </c>
    </row>
    <row r="819" spans="1:60" s="16" customFormat="1" x14ac:dyDescent="0.3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501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x14ac:dyDescent="0.3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502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x14ac:dyDescent="0.3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503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7" t="s">
        <v>15</v>
      </c>
      <c r="BF821" s="46"/>
      <c r="BG821" s="47" t="s">
        <v>15</v>
      </c>
      <c r="BH821" s="47" t="s">
        <v>15</v>
      </c>
    </row>
    <row r="822" spans="1:60" s="16" customFormat="1" x14ac:dyDescent="0.3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504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x14ac:dyDescent="0.3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505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x14ac:dyDescent="0.3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506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x14ac:dyDescent="0.3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507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x14ac:dyDescent="0.3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508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x14ac:dyDescent="0.3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509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x14ac:dyDescent="0.3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510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x14ac:dyDescent="0.3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511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x14ac:dyDescent="0.3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512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x14ac:dyDescent="0.3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513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x14ac:dyDescent="0.3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514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x14ac:dyDescent="0.3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515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4" t="s">
        <v>15</v>
      </c>
      <c r="BF833" s="46"/>
      <c r="BG833" s="44" t="s">
        <v>15</v>
      </c>
      <c r="BH833" s="44" t="s">
        <v>15</v>
      </c>
    </row>
    <row r="834" spans="1:60" s="16" customFormat="1" x14ac:dyDescent="0.3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33</v>
      </c>
      <c r="R834" s="40" t="s">
        <v>43</v>
      </c>
      <c r="S834" s="40"/>
      <c r="T834" s="40"/>
      <c r="U834" s="40"/>
      <c r="V834" s="40"/>
      <c r="W834" s="59" t="s">
        <v>516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14</v>
      </c>
      <c r="BE834" s="44" t="s">
        <v>14</v>
      </c>
      <c r="BF834" s="46"/>
      <c r="BG834" s="44" t="s">
        <v>15</v>
      </c>
      <c r="BH834" s="44" t="s">
        <v>15</v>
      </c>
    </row>
    <row r="835" spans="1:60" s="16" customFormat="1" x14ac:dyDescent="0.3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517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x14ac:dyDescent="0.3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518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x14ac:dyDescent="0.3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519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x14ac:dyDescent="0.3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520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x14ac:dyDescent="0.3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521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x14ac:dyDescent="0.3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522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x14ac:dyDescent="0.3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523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x14ac:dyDescent="0.3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524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x14ac:dyDescent="0.3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525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x14ac:dyDescent="0.3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526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ht="26" x14ac:dyDescent="0.3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527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17</v>
      </c>
      <c r="BF845" s="46"/>
      <c r="BG845" s="44" t="s">
        <v>15</v>
      </c>
      <c r="BH845" s="44" t="s">
        <v>15</v>
      </c>
    </row>
    <row r="846" spans="1:60" s="16" customFormat="1" x14ac:dyDescent="0.3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528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x14ac:dyDescent="0.3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44</v>
      </c>
      <c r="R847" s="40" t="s">
        <v>46</v>
      </c>
      <c r="S847" s="40"/>
      <c r="T847" s="40"/>
      <c r="U847" s="40"/>
      <c r="V847" s="40"/>
      <c r="W847" s="59" t="s">
        <v>529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14</v>
      </c>
    </row>
    <row r="848" spans="1:60" s="16" customFormat="1" x14ac:dyDescent="0.3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45</v>
      </c>
      <c r="R848" s="40" t="s">
        <v>52</v>
      </c>
      <c r="S848" s="40" t="s">
        <v>27</v>
      </c>
      <c r="T848" s="40"/>
      <c r="U848" s="40"/>
      <c r="V848" s="40"/>
      <c r="W848" s="59" t="s">
        <v>530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14</v>
      </c>
      <c r="BF848" s="46"/>
      <c r="BG848" s="44" t="s">
        <v>14</v>
      </c>
      <c r="BH848" s="44" t="s">
        <v>14</v>
      </c>
    </row>
    <row r="849" spans="1:60" s="16" customFormat="1" x14ac:dyDescent="0.3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531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x14ac:dyDescent="0.3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532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x14ac:dyDescent="0.3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533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x14ac:dyDescent="0.3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534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17</v>
      </c>
      <c r="BF852" s="46"/>
      <c r="BG852" s="44" t="s">
        <v>14</v>
      </c>
      <c r="BH852" s="44" t="s">
        <v>15</v>
      </c>
    </row>
    <row r="853" spans="1:60" s="16" customFormat="1" x14ac:dyDescent="0.3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/>
      <c r="T853" s="40"/>
      <c r="U853" s="40"/>
      <c r="V853" s="40"/>
      <c r="W853" s="59" t="s">
        <v>535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14</v>
      </c>
      <c r="BF853" s="46"/>
      <c r="BG853" s="44" t="s">
        <v>14</v>
      </c>
      <c r="BH853" s="44" t="s">
        <v>15</v>
      </c>
    </row>
    <row r="854" spans="1:60" s="16" customFormat="1" x14ac:dyDescent="0.3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536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14</v>
      </c>
    </row>
    <row r="855" spans="1:60" s="16" customFormat="1" x14ac:dyDescent="0.3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537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x14ac:dyDescent="0.3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538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x14ac:dyDescent="0.3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539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x14ac:dyDescent="0.3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540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x14ac:dyDescent="0.3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541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x14ac:dyDescent="0.3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542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x14ac:dyDescent="0.3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543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x14ac:dyDescent="0.3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544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x14ac:dyDescent="0.3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545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15</v>
      </c>
      <c r="BF863" s="46"/>
      <c r="BG863" s="44" t="s">
        <v>14</v>
      </c>
      <c r="BH863" s="44" t="s">
        <v>15</v>
      </c>
    </row>
    <row r="864" spans="1:60" s="16" customFormat="1" x14ac:dyDescent="0.3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546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x14ac:dyDescent="0.3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547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x14ac:dyDescent="0.3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548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x14ac:dyDescent="0.3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549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x14ac:dyDescent="0.3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550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x14ac:dyDescent="0.3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551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x14ac:dyDescent="0.3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552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x14ac:dyDescent="0.3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553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x14ac:dyDescent="0.3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554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x14ac:dyDescent="0.3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555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x14ac:dyDescent="0.3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556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" x14ac:dyDescent="0.3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1"/>
      <c r="G875" s="42"/>
      <c r="H875" s="42"/>
      <c r="I875" s="42"/>
      <c r="J875" s="42"/>
      <c r="K875" s="42"/>
      <c r="L875" s="42"/>
      <c r="M875" s="42"/>
      <c r="N875" s="42"/>
      <c r="O875" s="43"/>
      <c r="P875" s="43"/>
      <c r="Q875" s="44">
        <v>45</v>
      </c>
      <c r="R875" s="66" t="s">
        <v>52</v>
      </c>
      <c r="S875" s="45"/>
      <c r="T875" s="45"/>
      <c r="U875" s="45"/>
      <c r="V875" s="45"/>
      <c r="W875" s="59" t="s">
        <v>557</v>
      </c>
      <c r="X875" s="38"/>
      <c r="Y875" s="38"/>
      <c r="Z875" s="38"/>
      <c r="AA875" s="38"/>
      <c r="AB875" s="38"/>
      <c r="AC875" s="38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26" x14ac:dyDescent="0.3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558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17</v>
      </c>
      <c r="BF876" s="46"/>
      <c r="BG876" s="44" t="s">
        <v>15</v>
      </c>
      <c r="BH876" s="44" t="s">
        <v>15</v>
      </c>
    </row>
    <row r="877" spans="1:60" s="16" customFormat="1" x14ac:dyDescent="0.3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559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14</v>
      </c>
      <c r="BH877" s="44" t="s">
        <v>15</v>
      </c>
    </row>
    <row r="878" spans="1:60" s="16" customFormat="1" ht="26" x14ac:dyDescent="0.3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560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15</v>
      </c>
      <c r="BH878" s="44" t="s">
        <v>15</v>
      </c>
    </row>
    <row r="879" spans="1:60" s="16" customFormat="1" x14ac:dyDescent="0.3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 t="s">
        <v>28</v>
      </c>
      <c r="R879" s="66" t="s">
        <v>54</v>
      </c>
      <c r="S879" s="45"/>
      <c r="T879" s="45"/>
      <c r="U879" s="45"/>
      <c r="V879" s="45"/>
      <c r="W879" s="59" t="s">
        <v>561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7" t="s">
        <v>14</v>
      </c>
      <c r="BF879" s="46"/>
      <c r="BG879" s="47" t="s">
        <v>14</v>
      </c>
      <c r="BH879" s="47" t="s">
        <v>14</v>
      </c>
    </row>
    <row r="880" spans="1:60" s="16" customFormat="1" x14ac:dyDescent="0.3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562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x14ac:dyDescent="0.3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563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x14ac:dyDescent="0.3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564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x14ac:dyDescent="0.3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29</v>
      </c>
      <c r="R883" s="66" t="s">
        <v>51</v>
      </c>
      <c r="S883" s="45"/>
      <c r="T883" s="45"/>
      <c r="U883" s="45"/>
      <c r="V883" s="45"/>
      <c r="W883" s="59" t="s">
        <v>565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14</v>
      </c>
      <c r="BC883" s="46"/>
      <c r="BD883" s="47" t="s">
        <v>15</v>
      </c>
      <c r="BE883" s="47" t="s">
        <v>15</v>
      </c>
      <c r="BF883" s="46"/>
      <c r="BG883" s="44" t="s">
        <v>15</v>
      </c>
      <c r="BH883" s="44" t="s">
        <v>15</v>
      </c>
    </row>
    <row r="884" spans="1:60" s="16" customFormat="1" x14ac:dyDescent="0.3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566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x14ac:dyDescent="0.3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567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15</v>
      </c>
      <c r="BC885" s="46"/>
      <c r="BD885" s="47" t="s">
        <v>14</v>
      </c>
      <c r="BE885" s="44" t="s">
        <v>14</v>
      </c>
      <c r="BF885" s="46"/>
      <c r="BG885" s="44" t="s">
        <v>14</v>
      </c>
      <c r="BH885" s="44" t="s">
        <v>14</v>
      </c>
    </row>
    <row r="886" spans="1:60" s="16" customFormat="1" x14ac:dyDescent="0.3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568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x14ac:dyDescent="0.3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569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x14ac:dyDescent="0.3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570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17</v>
      </c>
    </row>
    <row r="889" spans="1:60" s="16" customFormat="1" x14ac:dyDescent="0.3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571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15</v>
      </c>
      <c r="BH889" s="44" t="s">
        <v>17</v>
      </c>
    </row>
    <row r="890" spans="1:60" s="16" customFormat="1" x14ac:dyDescent="0.3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30</v>
      </c>
      <c r="R890" s="66" t="s">
        <v>47</v>
      </c>
      <c r="S890" s="45"/>
      <c r="T890" s="45"/>
      <c r="U890" s="45"/>
      <c r="V890" s="45"/>
      <c r="W890" s="59" t="s">
        <v>572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14</v>
      </c>
      <c r="BH890" s="44" t="s">
        <v>17</v>
      </c>
    </row>
    <row r="891" spans="1:60" s="16" customFormat="1" x14ac:dyDescent="0.3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31</v>
      </c>
      <c r="R891" s="66" t="s">
        <v>50</v>
      </c>
      <c r="S891" s="45"/>
      <c r="T891" s="45"/>
      <c r="U891" s="45"/>
      <c r="V891" s="45"/>
      <c r="W891" s="59" t="s">
        <v>573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15</v>
      </c>
    </row>
    <row r="892" spans="1:60" s="16" customFormat="1" x14ac:dyDescent="0.3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574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x14ac:dyDescent="0.3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575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14</v>
      </c>
    </row>
    <row r="894" spans="1:60" s="16" customFormat="1" x14ac:dyDescent="0.3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32</v>
      </c>
      <c r="R894" s="66" t="s">
        <v>42</v>
      </c>
      <c r="S894" s="45"/>
      <c r="T894" s="45"/>
      <c r="U894" s="45"/>
      <c r="V894" s="45"/>
      <c r="W894" s="59" t="s">
        <v>576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</sheetData>
  <autoFilter ref="A1:BH894" xr:uid="{7CB77309-CD5E-40B0-AD05-798389781F3C}"/>
  <conditionalFormatting sqref="BB87 BD87">
    <cfRule type="containsText" dxfId="3670" priority="3838" operator="containsText" text="Yes">
      <formula>NOT(ISERROR(SEARCH("Yes",BB87)))</formula>
    </cfRule>
  </conditionalFormatting>
  <conditionalFormatting sqref="BB87 BD87 BD502:BE504 BG502:BH504 BB501:BB638 BG686:BH716 BD686:BE715 BB686:BB774 BD718:BE774 BG718:BH774 BG484:BH490 BB484:BB499 BB481:BB482 BG481:BH482 BD481:BE482 BB110:BB122 BD121:BE122 BG121:BH122">
    <cfRule type="containsText" dxfId="3669" priority="3837" operator="containsText" text="No">
      <formula>NOT(ISERROR(SEARCH("No",BB87)))</formula>
    </cfRule>
  </conditionalFormatting>
  <conditionalFormatting sqref="BD54 BB52:BB53 BG52:BH53 BD52:BE53">
    <cfRule type="containsText" dxfId="3668" priority="3836" operator="containsText" text="Yes">
      <formula>NOT(ISERROR(SEARCH("Yes",BB52)))</formula>
    </cfRule>
  </conditionalFormatting>
  <conditionalFormatting sqref="BD54 BB52:BB53 BG52:BH53 BD52:BE53">
    <cfRule type="containsText" dxfId="3667" priority="3835" operator="containsText" text="No">
      <formula>NOT(ISERROR(SEARCH("No",BB52)))</formula>
    </cfRule>
  </conditionalFormatting>
  <conditionalFormatting sqref="BB61 BD61:BE61 BG61:BH61">
    <cfRule type="containsText" dxfId="3666" priority="3832" operator="containsText" text="Yes">
      <formula>NOT(ISERROR(SEARCH("Yes",BB61)))</formula>
    </cfRule>
  </conditionalFormatting>
  <conditionalFormatting sqref="BB61 BD61:BE61 BG61:BH61">
    <cfRule type="containsText" dxfId="3665" priority="3831" operator="containsText" text="No">
      <formula>NOT(ISERROR(SEARCH("No",BB61)))</formula>
    </cfRule>
  </conditionalFormatting>
  <conditionalFormatting sqref="BB57 BG57:BH57 BD57:BE57">
    <cfRule type="containsText" dxfId="3664" priority="3830" operator="containsText" text="Yes">
      <formula>NOT(ISERROR(SEARCH("Yes",BB57)))</formula>
    </cfRule>
  </conditionalFormatting>
  <conditionalFormatting sqref="BB57 BG57:BH57 BD57:BE57">
    <cfRule type="containsText" dxfId="3663" priority="3829" operator="containsText" text="No">
      <formula>NOT(ISERROR(SEARCH("No",BB57)))</formula>
    </cfRule>
  </conditionalFormatting>
  <conditionalFormatting sqref="BG66:BH66 BD66:BE66">
    <cfRule type="containsText" dxfId="3662" priority="3828" operator="containsText" text="Yes">
      <formula>NOT(ISERROR(SEARCH("Yes",BD66)))</formula>
    </cfRule>
  </conditionalFormatting>
  <conditionalFormatting sqref="BG66:BH66 BD66:BE66">
    <cfRule type="containsText" dxfId="3661" priority="3827" operator="containsText" text="No">
      <formula>NOT(ISERROR(SEARCH("No",BD66)))</formula>
    </cfRule>
  </conditionalFormatting>
  <conditionalFormatting sqref="BB2:BB51 BD2:BE51 BG2:BH51 BB62:BB80 BD67:BE73 BG67:BH73 BD502:BE504 BG502:BH504 BB501:BB638 BG686:BH716 BD686:BE715 BB686:BB774 BD718:BE774 BG718:BH774 BG484:BH490 BB484:BB499 W487:W513 W760:W894 W726 W695:W719 W481:W484 BB481:BB482 BD481:BD482 W2:W122 BB110:BB122 BD121:BD122">
    <cfRule type="containsText" dxfId="3660" priority="3843" operator="containsText" text="Yes">
      <formula>NOT(ISERROR(SEARCH("Yes",W2)))</formula>
    </cfRule>
    <cfRule type="containsBlanks" dxfId="3659" priority="384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4:BE486 BD487:BE490 BE497:BE499 BB818:BB831 BD512:BE638 BD716:BD717 BG512:BH638 BE716 BB776:BB782 BE776:BE782 BG778:BH782 BB784:BB816 BD893:BE894 BB893:BB894 BG893:BH894 BE784:BE799 BD800:BE816 BG793:BH816 BD818:BE831 BG818:BH831 BE833 BB833:BB871 BG877:BH882 BG885:BH891 BD885:BE891 BD834:BE871 BG833:BH870 BD873:BE882 BB873:BB891 BG871 BH871:BH876 BG873:BG876 BD110:BE112 BG110:BH112">
    <cfRule type="containsText" dxfId="3658" priority="3842" operator="containsText" text="Yes">
      <formula>NOT(ISERROR(SEARCH("Yes",BB54)))</formula>
    </cfRule>
    <cfRule type="containsBlanks" dxfId="3657" priority="384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4:BE486 BD487:BE490 BE497:BE499 BB818:BB831 BD512:BE638 BD716:BD717 BG512:BH638 BE716 BB776:BB782 BE776:BE782 BG778:BH782 BB784:BB816 BD893:BE894 BB893:BB894 BG893:BH894 BE784:BE799 BD800:BE816 BG793:BH816 BD818:BE831 BG818:BH831 BE833 BB833:BB871 BG877:BH882 BG885:BH891 BD885:BE891 BD834:BE871 BG833:BH870 BD873:BE882 BB873:BB891 BG871 BH871:BH876 BG873:BG876 BB2:BB51 BD2:BE51 BG2:BH51 BD67:BE73 BG67:BH73 BB62:BB80 BD110:BE112 BG110:BH112">
    <cfRule type="containsText" dxfId="3656" priority="3841" operator="containsText" text="No">
      <formula>NOT(ISERROR(SEARCH("No",BB2)))</formula>
    </cfRule>
  </conditionalFormatting>
  <conditionalFormatting sqref="BB817 BD817:BE817 BG817:BH817">
    <cfRule type="containsText" dxfId="3655" priority="3840" operator="containsText" text="Yes">
      <formula>NOT(ISERROR(SEARCH("Yes",BB817)))</formula>
    </cfRule>
  </conditionalFormatting>
  <conditionalFormatting sqref="BB817 BD817:BE817 BG817:BH817">
    <cfRule type="containsText" dxfId="3654" priority="3839" operator="containsText" text="No">
      <formula>NOT(ISERROR(SEARCH("No",BB817)))</formula>
    </cfRule>
  </conditionalFormatting>
  <conditionalFormatting sqref="BG883:BH884 BD883:BE884">
    <cfRule type="containsText" dxfId="3653" priority="3834" operator="containsText" text="Yes">
      <formula>NOT(ISERROR(SEARCH("Yes",BD883)))</formula>
    </cfRule>
  </conditionalFormatting>
  <conditionalFormatting sqref="BG883:BH884 BD883:BE884">
    <cfRule type="containsText" dxfId="3652" priority="3833" operator="containsText" text="No">
      <formula>NOT(ISERROR(SEARCH("No",BD883)))</formula>
    </cfRule>
  </conditionalFormatting>
  <conditionalFormatting sqref="BE74:BE78 BG74:BH78">
    <cfRule type="containsText" dxfId="3651" priority="3826" operator="containsText" text="Yes">
      <formula>NOT(ISERROR(SEARCH("Yes",BE74)))</formula>
    </cfRule>
  </conditionalFormatting>
  <conditionalFormatting sqref="BE74:BE78 BG74:BH78">
    <cfRule type="containsText" dxfId="3650" priority="3825" operator="containsText" text="No">
      <formula>NOT(ISERROR(SEARCH("No",BE74)))</formula>
    </cfRule>
  </conditionalFormatting>
  <conditionalFormatting sqref="BD80:BD82">
    <cfRule type="containsText" dxfId="3649" priority="3824" operator="containsText" text="Yes">
      <formula>NOT(ISERROR(SEARCH("Yes",BD80)))</formula>
    </cfRule>
  </conditionalFormatting>
  <conditionalFormatting sqref="BD80:BD82">
    <cfRule type="containsText" dxfId="3648" priority="3823" operator="containsText" text="No">
      <formula>NOT(ISERROR(SEARCH("No",BD80)))</formula>
    </cfRule>
  </conditionalFormatting>
  <conditionalFormatting sqref="BG80:BH88 BE80:BE88 BG481:BH482 BE481:BE482 BE121:BE122 BG121:BH122">
    <cfRule type="containsBlanks" dxfId="3647" priority="3822">
      <formula>LEN(TRIM(BE80))=0</formula>
    </cfRule>
  </conditionalFormatting>
  <conditionalFormatting sqref="BG80:BH88 BE80:BE88">
    <cfRule type="containsText" dxfId="3646" priority="3821" operator="containsText" text="No">
      <formula>NOT(ISERROR(SEARCH("No",BE80)))</formula>
    </cfRule>
  </conditionalFormatting>
  <conditionalFormatting sqref="BB81">
    <cfRule type="containsText" dxfId="3645" priority="3820" operator="containsText" text="Yes">
      <formula>NOT(ISERROR(SEARCH("Yes",BB81)))</formula>
    </cfRule>
  </conditionalFormatting>
  <conditionalFormatting sqref="BB81">
    <cfRule type="containsText" dxfId="3644" priority="3819" operator="containsText" text="No">
      <formula>NOT(ISERROR(SEARCH("No",BB81)))</formula>
    </cfRule>
  </conditionalFormatting>
  <conditionalFormatting sqref="BD113">
    <cfRule type="containsText" dxfId="3643" priority="3818" operator="containsText" text="Yes">
      <formula>NOT(ISERROR(SEARCH("Yes",BD113)))</formula>
    </cfRule>
  </conditionalFormatting>
  <conditionalFormatting sqref="BD113">
    <cfRule type="containsText" dxfId="3642" priority="3817" operator="containsText" text="No">
      <formula>NOT(ISERROR(SEARCH("No",BD113)))</formula>
    </cfRule>
  </conditionalFormatting>
  <conditionalFormatting sqref="BE113 BG113:BH113">
    <cfRule type="containsText" dxfId="3641" priority="3816" operator="containsText" text="Yes">
      <formula>NOT(ISERROR(SEARCH("Yes",BE113)))</formula>
    </cfRule>
  </conditionalFormatting>
  <conditionalFormatting sqref="BE113 BG113:BH113">
    <cfRule type="containsText" dxfId="3640" priority="3815" operator="containsText" text="No">
      <formula>NOT(ISERROR(SEARCH("No",BE113)))</formula>
    </cfRule>
  </conditionalFormatting>
  <conditionalFormatting sqref="BG116:BH116 BD116:BE116">
    <cfRule type="containsText" dxfId="3639" priority="3814" operator="containsText" text="Yes">
      <formula>NOT(ISERROR(SEARCH("Yes",BD116)))</formula>
    </cfRule>
  </conditionalFormatting>
  <conditionalFormatting sqref="BG116:BH116 BD116:BE116">
    <cfRule type="containsText" dxfId="3638" priority="3813" operator="containsText" text="No">
      <formula>NOT(ISERROR(SEARCH("No",BD116)))</formula>
    </cfRule>
  </conditionalFormatting>
  <conditionalFormatting sqref="BD483:BE483 BG483:BH483 BB483 BD484:BD486">
    <cfRule type="containsText" dxfId="3637" priority="3807" operator="containsText" text="Yes">
      <formula>NOT(ISERROR(SEARCH("Yes",BB483)))</formula>
    </cfRule>
  </conditionalFormatting>
  <conditionalFormatting sqref="BD483:BE483 BG483:BH483 BB483 BD484:BD486">
    <cfRule type="containsText" dxfId="3636" priority="3806" operator="containsText" text="No">
      <formula>NOT(ISERROR(SEARCH("No",BB483)))</formula>
    </cfRule>
  </conditionalFormatting>
  <conditionalFormatting sqref="BG491:BH491 BD491:BE491">
    <cfRule type="containsText" dxfId="3635" priority="3805" operator="containsText" text="Yes">
      <formula>NOT(ISERROR(SEARCH("Yes",BD491)))</formula>
    </cfRule>
  </conditionalFormatting>
  <conditionalFormatting sqref="BG491:BH491 BD491:BE491">
    <cfRule type="containsText" dxfId="3634" priority="3804" operator="containsText" text="No">
      <formula>NOT(ISERROR(SEARCH("No",BD491)))</formula>
    </cfRule>
  </conditionalFormatting>
  <conditionalFormatting sqref="BD492:BE496 BD497:BD499 BG492:BH499">
    <cfRule type="containsText" dxfId="3633" priority="3802" operator="containsText" text="Yes">
      <formula>NOT(ISERROR(SEARCH("Yes",BD492)))</formula>
    </cfRule>
    <cfRule type="containsBlanks" dxfId="3632" priority="3803">
      <formula>LEN(TRIM(BD492))=0</formula>
    </cfRule>
  </conditionalFormatting>
  <conditionalFormatting sqref="BD492:BE496 BD497:BD499 BG492:BH499">
    <cfRule type="containsText" dxfId="3631" priority="3801" operator="containsText" text="No">
      <formula>NOT(ISERROR(SEARCH("No",BD492)))</formula>
    </cfRule>
  </conditionalFormatting>
  <conditionalFormatting sqref="BD505:BE511 BG505:BH511">
    <cfRule type="containsText" dxfId="3630" priority="3799" operator="containsText" text="Yes">
      <formula>NOT(ISERROR(SEARCH("Yes",BD505)))</formula>
    </cfRule>
    <cfRule type="containsBlanks" dxfId="3629" priority="3800">
      <formula>LEN(TRIM(BD505))=0</formula>
    </cfRule>
  </conditionalFormatting>
  <conditionalFormatting sqref="BD505:BE511 BG505:BH511">
    <cfRule type="containsText" dxfId="3628" priority="3798" operator="containsText" text="No">
      <formula>NOT(ISERROR(SEARCH("No",BD505)))</formula>
    </cfRule>
  </conditionalFormatting>
  <conditionalFormatting sqref="BB500">
    <cfRule type="containsText" dxfId="3627" priority="3797" operator="containsText" text="Yes">
      <formula>NOT(ISERROR(SEARCH("Yes",BB500)))</formula>
    </cfRule>
  </conditionalFormatting>
  <conditionalFormatting sqref="BB500">
    <cfRule type="containsText" dxfId="3626" priority="3796" operator="containsText" text="No">
      <formula>NOT(ISERROR(SEARCH("No",BB500)))</formula>
    </cfRule>
  </conditionalFormatting>
  <conditionalFormatting sqref="BD500:BE500 BG500:BH500">
    <cfRule type="containsText" dxfId="3625" priority="3794" operator="containsText" text="Yes">
      <formula>NOT(ISERROR(SEARCH("Yes",BD500)))</formula>
    </cfRule>
    <cfRule type="containsBlanks" dxfId="3624" priority="3795">
      <formula>LEN(TRIM(BD500))=0</formula>
    </cfRule>
  </conditionalFormatting>
  <conditionalFormatting sqref="BD500:BE500 BG500:BH500">
    <cfRule type="containsText" dxfId="3623" priority="3793" operator="containsText" text="No">
      <formula>NOT(ISERROR(SEARCH("No",BD500)))</formula>
    </cfRule>
  </conditionalFormatting>
  <conditionalFormatting sqref="BD501:BE501 BG501:BH501">
    <cfRule type="containsText" dxfId="3622" priority="3791" operator="containsText" text="Yes">
      <formula>NOT(ISERROR(SEARCH("Yes",BD501)))</formula>
    </cfRule>
    <cfRule type="containsBlanks" dxfId="3621" priority="3792">
      <formula>LEN(TRIM(BD501))=0</formula>
    </cfRule>
  </conditionalFormatting>
  <conditionalFormatting sqref="BD501:BE501 BG501:BH501">
    <cfRule type="containsText" dxfId="3620" priority="3790" operator="containsText" text="No">
      <formula>NOT(ISERROR(SEARCH("No",BD501)))</formula>
    </cfRule>
  </conditionalFormatting>
  <conditionalFormatting sqref="BG717:BH717 BE717">
    <cfRule type="containsText" dxfId="3619" priority="3789" operator="containsText" text="Yes">
      <formula>NOT(ISERROR(SEARCH("Yes",BE717)))</formula>
    </cfRule>
  </conditionalFormatting>
  <conditionalFormatting sqref="BG717:BH717 BE717">
    <cfRule type="containsText" dxfId="3618" priority="3788" operator="containsText" text="No">
      <formula>NOT(ISERROR(SEARCH("No",BE717)))</formula>
    </cfRule>
  </conditionalFormatting>
  <conditionalFormatting sqref="BB775 BD775:BE775 BD776:BD782 BG775:BH777">
    <cfRule type="containsText" dxfId="3617" priority="3787" operator="containsText" text="Yes">
      <formula>NOT(ISERROR(SEARCH("Yes",BB775)))</formula>
    </cfRule>
  </conditionalFormatting>
  <conditionalFormatting sqref="BB775 BD775:BE775 BD776:BD782 BG775:BH777">
    <cfRule type="containsText" dxfId="3616" priority="3786" operator="containsText" text="No">
      <formula>NOT(ISERROR(SEARCH("No",BB775)))</formula>
    </cfRule>
  </conditionalFormatting>
  <conditionalFormatting sqref="BD783:BE783 BB783 BD784:BD799 BG783:BH792">
    <cfRule type="containsText" dxfId="3615" priority="3785" operator="containsText" text="Yes">
      <formula>NOT(ISERROR(SEARCH("Yes",BB783)))</formula>
    </cfRule>
  </conditionalFormatting>
  <conditionalFormatting sqref="BD783:BE783 BB783 BD784:BD799 BG783:BH792">
    <cfRule type="containsText" dxfId="3614" priority="3784" operator="containsText" text="No">
      <formula>NOT(ISERROR(SEARCH("No",BB783)))</formula>
    </cfRule>
  </conditionalFormatting>
  <conditionalFormatting sqref="BD892:BE892 BB892 BG892:BH892">
    <cfRule type="containsText" dxfId="3613" priority="3783" operator="containsText" text="Yes">
      <formula>NOT(ISERROR(SEARCH("Yes",BB892)))</formula>
    </cfRule>
  </conditionalFormatting>
  <conditionalFormatting sqref="BD892:BE892 BB892 BG892:BH892">
    <cfRule type="containsText" dxfId="3612" priority="3782" operator="containsText" text="No">
      <formula>NOT(ISERROR(SEARCH("No",BB892)))</formula>
    </cfRule>
  </conditionalFormatting>
  <conditionalFormatting sqref="BB832 BD832:BE832 BG832:BH832 BD833">
    <cfRule type="containsText" dxfId="3611" priority="3781" operator="containsText" text="Yes">
      <formula>NOT(ISERROR(SEARCH("Yes",BB832)))</formula>
    </cfRule>
  </conditionalFormatting>
  <conditionalFormatting sqref="BB832 BD832:BE832 BG832:BH832 BD833">
    <cfRule type="containsText" dxfId="3610" priority="3780" operator="containsText" text="No">
      <formula>NOT(ISERROR(SEARCH("No",BB832)))</formula>
    </cfRule>
  </conditionalFormatting>
  <conditionalFormatting sqref="BG872 BD872:BE872 BB872">
    <cfRule type="containsText" dxfId="3609" priority="3779" operator="containsText" text="Yes">
      <formula>NOT(ISERROR(SEARCH("Yes",BB872)))</formula>
    </cfRule>
  </conditionalFormatting>
  <conditionalFormatting sqref="BG872 BD872:BE872 BB872">
    <cfRule type="containsText" dxfId="3608" priority="3778" operator="containsText" text="No">
      <formula>NOT(ISERROR(SEARCH("No",BB872)))</formula>
    </cfRule>
  </conditionalFormatting>
  <conditionalFormatting sqref="Q888:Q891 Q894 Q875:Q886 Q2:Q8">
    <cfRule type="containsText" dxfId="3607" priority="3775" operator="containsText" text="Yes">
      <formula>NOT(ISERROR(SEARCH("Yes",Q2)))</formula>
    </cfRule>
    <cfRule type="containsBlanks" dxfId="3606" priority="3777">
      <formula>LEN(TRIM(Q2))=0</formula>
    </cfRule>
  </conditionalFormatting>
  <conditionalFormatting sqref="Q887">
    <cfRule type="containsText" dxfId="3605" priority="3772" operator="containsText" text="Yes">
      <formula>NOT(ISERROR(SEARCH("Yes",Q887)))</formula>
    </cfRule>
  </conditionalFormatting>
  <conditionalFormatting sqref="Q893">
    <cfRule type="containsText" dxfId="3604" priority="3770" operator="containsText" text="Yes">
      <formula>NOT(ISERROR(SEARCH("Yes",Q893)))</formula>
    </cfRule>
  </conditionalFormatting>
  <conditionalFormatting sqref="Q892">
    <cfRule type="containsText" dxfId="3603" priority="3758" operator="containsText" text="Yes">
      <formula>NOT(ISERROR(SEARCH("Yes",Q892)))</formula>
    </cfRule>
  </conditionalFormatting>
  <conditionalFormatting sqref="BB109 BD109:BE109 BG109:BH109">
    <cfRule type="containsText" dxfId="3602" priority="3753" operator="containsText" text="Yes">
      <formula>NOT(ISERROR(SEARCH("Yes",BB109)))</formula>
    </cfRule>
    <cfRule type="containsBlanks" dxfId="3601" priority="3754">
      <formula>LEN(TRIM(BB109))=0</formula>
    </cfRule>
  </conditionalFormatting>
  <conditionalFormatting sqref="BB109 BD109:BE109 BG109:BH109">
    <cfRule type="containsText" dxfId="3600" priority="3752" operator="containsText" text="No">
      <formula>NOT(ISERROR(SEARCH("No",BB109)))</formula>
    </cfRule>
  </conditionalFormatting>
  <conditionalFormatting sqref="BB639 BB659:BB685">
    <cfRule type="containsText" dxfId="3599" priority="3725" operator="containsText" text="No">
      <formula>NOT(ISERROR(SEARCH("No",BB639)))</formula>
    </cfRule>
  </conditionalFormatting>
  <conditionalFormatting sqref="BB639 BB659:BB685">
    <cfRule type="containsText" dxfId="3598" priority="3728" operator="containsText" text="Yes">
      <formula>NOT(ISERROR(SEARCH("Yes",BB639)))</formula>
    </cfRule>
    <cfRule type="containsBlanks" dxfId="3597" priority="3730">
      <formula>LEN(TRIM(BB639))=0</formula>
    </cfRule>
  </conditionalFormatting>
  <conditionalFormatting sqref="BG639:BH639 BD639:BE639 BD659:BE685 BG659:BH685">
    <cfRule type="containsText" dxfId="3596" priority="3727" operator="containsText" text="Yes">
      <formula>NOT(ISERROR(SEARCH("Yes",BD639)))</formula>
    </cfRule>
    <cfRule type="containsBlanks" dxfId="3595" priority="3729">
      <formula>LEN(TRIM(BD639))=0</formula>
    </cfRule>
  </conditionalFormatting>
  <conditionalFormatting sqref="BG639:BH639 BD639:BE639 BD659:BE685 BG659:BH685">
    <cfRule type="containsText" dxfId="3594" priority="3726" operator="containsText" text="No">
      <formula>NOT(ISERROR(SEARCH("No",BD639)))</formula>
    </cfRule>
  </conditionalFormatting>
  <conditionalFormatting sqref="BB640:BB658">
    <cfRule type="containsText" dxfId="3593" priority="3719" operator="containsText" text="No">
      <formula>NOT(ISERROR(SEARCH("No",BB640)))</formula>
    </cfRule>
  </conditionalFormatting>
  <conditionalFormatting sqref="BB640:BB658">
    <cfRule type="containsText" dxfId="3592" priority="3722" operator="containsText" text="Yes">
      <formula>NOT(ISERROR(SEARCH("Yes",BB640)))</formula>
    </cfRule>
    <cfRule type="containsBlanks" dxfId="3591" priority="3724">
      <formula>LEN(TRIM(BB640))=0</formula>
    </cfRule>
  </conditionalFormatting>
  <conditionalFormatting sqref="BD640:BE658 BG640:BH658">
    <cfRule type="containsText" dxfId="3590" priority="3721" operator="containsText" text="Yes">
      <formula>NOT(ISERROR(SEARCH("Yes",BD640)))</formula>
    </cfRule>
    <cfRule type="containsBlanks" dxfId="3589" priority="3723">
      <formula>LEN(TRIM(BD640))=0</formula>
    </cfRule>
  </conditionalFormatting>
  <conditionalFormatting sqref="BD640:BE658 BG640:BH658">
    <cfRule type="containsText" dxfId="3588" priority="3720" operator="containsText" text="No">
      <formula>NOT(ISERROR(SEARCH("No",BD640)))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64" operator="containsText" text="Yes">
      <formula>NOT(ISERROR(SEARCH("Yes",W475)))</formula>
    </cfRule>
    <cfRule type="containsBlanks" dxfId="3536" priority="3666">
      <formula>LEN(TRIM(W475))=0</formula>
    </cfRule>
  </conditionalFormatting>
  <conditionalFormatting sqref="BB475">
    <cfRule type="containsText" dxfId="3535" priority="3663" operator="containsText" text="Yes">
      <formula>NOT(ISERROR(SEARCH("Yes",BB475)))</formula>
    </cfRule>
    <cfRule type="containsBlanks" dxfId="3534" priority="3665">
      <formula>LEN(TRIM(BB475))=0</formula>
    </cfRule>
  </conditionalFormatting>
  <conditionalFormatting sqref="BB475">
    <cfRule type="containsText" dxfId="3533" priority="3662" operator="containsText" text="No">
      <formula>NOT(ISERROR(SEARCH("No",BB475)))</formula>
    </cfRule>
  </conditionalFormatting>
  <conditionalFormatting sqref="BD475">
    <cfRule type="containsText" dxfId="3532" priority="3660" operator="containsText" text="Yes">
      <formula>NOT(ISERROR(SEARCH("Yes",BD475)))</formula>
    </cfRule>
    <cfRule type="containsBlanks" dxfId="3531" priority="3661">
      <formula>LEN(TRIM(BD475))=0</formula>
    </cfRule>
  </conditionalFormatting>
  <conditionalFormatting sqref="BD475">
    <cfRule type="containsText" dxfId="3530" priority="3659" operator="containsText" text="No">
      <formula>NOT(ISERROR(SEARCH("No",BD475)))</formula>
    </cfRule>
  </conditionalFormatting>
  <conditionalFormatting sqref="BE475 BG475:BH475">
    <cfRule type="containsBlanks" dxfId="3529" priority="3658">
      <formula>LEN(TRIM(BE475))=0</formula>
    </cfRule>
  </conditionalFormatting>
  <conditionalFormatting sqref="BE475 BG475:BH475">
    <cfRule type="containsText" dxfId="3528" priority="365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50">
    <cfRule type="containsText" dxfId="3287" priority="3404" operator="containsText" text="Yes">
      <formula>NOT(ISERROR(SEARCH("Yes",W450)))</formula>
    </cfRule>
    <cfRule type="containsBlanks" dxfId="3286" priority="3406">
      <formula>LEN(TRIM(W450))=0</formula>
    </cfRule>
  </conditionalFormatting>
  <conditionalFormatting sqref="BB450">
    <cfRule type="containsText" dxfId="3285" priority="3403" operator="containsText" text="Yes">
      <formula>NOT(ISERROR(SEARCH("Yes",BB450)))</formula>
    </cfRule>
    <cfRule type="containsBlanks" dxfId="3284" priority="3405">
      <formula>LEN(TRIM(BB450))=0</formula>
    </cfRule>
  </conditionalFormatting>
  <conditionalFormatting sqref="BB450">
    <cfRule type="containsText" dxfId="3283" priority="3402" operator="containsText" text="No">
      <formula>NOT(ISERROR(SEARCH("No",BB450)))</formula>
    </cfRule>
  </conditionalFormatting>
  <conditionalFormatting sqref="BD450">
    <cfRule type="containsText" dxfId="3282" priority="3400" operator="containsText" text="Yes">
      <formula>NOT(ISERROR(SEARCH("Yes",BD450)))</formula>
    </cfRule>
    <cfRule type="containsBlanks" dxfId="3281" priority="3401">
      <formula>LEN(TRIM(BD450))=0</formula>
    </cfRule>
  </conditionalFormatting>
  <conditionalFormatting sqref="BD450">
    <cfRule type="containsText" dxfId="3280" priority="3399" operator="containsText" text="No">
      <formula>NOT(ISERROR(SEARCH("No",BD450)))</formula>
    </cfRule>
  </conditionalFormatting>
  <conditionalFormatting sqref="BE450 BG450:BH450">
    <cfRule type="containsBlanks" dxfId="3279" priority="3398">
      <formula>LEN(TRIM(BE450))=0</formula>
    </cfRule>
  </conditionalFormatting>
  <conditionalFormatting sqref="BE450 BG450:BH450">
    <cfRule type="containsText" dxfId="3278" priority="3397" operator="containsText" text="No">
      <formula>NOT(ISERROR(SEARCH("No",BE450)))</formula>
    </cfRule>
  </conditionalFormatting>
  <conditionalFormatting sqref="W448">
    <cfRule type="containsText" dxfId="3277" priority="3384" operator="containsText" text="Yes">
      <formula>NOT(ISERROR(SEARCH("Yes",W448)))</formula>
    </cfRule>
    <cfRule type="containsBlanks" dxfId="3276" priority="3386">
      <formula>LEN(TRIM(W448))=0</formula>
    </cfRule>
  </conditionalFormatting>
  <conditionalFormatting sqref="BB448">
    <cfRule type="containsText" dxfId="3275" priority="3383" operator="containsText" text="Yes">
      <formula>NOT(ISERROR(SEARCH("Yes",BB448)))</formula>
    </cfRule>
    <cfRule type="containsBlanks" dxfId="3274" priority="3385">
      <formula>LEN(TRIM(BB448))=0</formula>
    </cfRule>
  </conditionalFormatting>
  <conditionalFormatting sqref="BB448">
    <cfRule type="containsText" dxfId="3273" priority="3382" operator="containsText" text="No">
      <formula>NOT(ISERROR(SEARCH("No",BB448)))</formula>
    </cfRule>
  </conditionalFormatting>
  <conditionalFormatting sqref="BD448">
    <cfRule type="containsText" dxfId="3272" priority="3380" operator="containsText" text="Yes">
      <formula>NOT(ISERROR(SEARCH("Yes",BD448)))</formula>
    </cfRule>
    <cfRule type="containsBlanks" dxfId="3271" priority="3381">
      <formula>LEN(TRIM(BD448))=0</formula>
    </cfRule>
  </conditionalFormatting>
  <conditionalFormatting sqref="BD448">
    <cfRule type="containsText" dxfId="3270" priority="3379" operator="containsText" text="No">
      <formula>NOT(ISERROR(SEARCH("No",BD448)))</formula>
    </cfRule>
  </conditionalFormatting>
  <conditionalFormatting sqref="BE448 BG448:BH448">
    <cfRule type="containsBlanks" dxfId="3269" priority="3378">
      <formula>LEN(TRIM(BE448))=0</formula>
    </cfRule>
  </conditionalFormatting>
  <conditionalFormatting sqref="BE448 BG448:BH448">
    <cfRule type="containsText" dxfId="3268" priority="3377" operator="containsText" text="No">
      <formula>NOT(ISERROR(SEARCH("No",BE448)))</formula>
    </cfRule>
  </conditionalFormatting>
  <conditionalFormatting sqref="W449">
    <cfRule type="containsText" dxfId="3267" priority="3394" operator="containsText" text="Yes">
      <formula>NOT(ISERROR(SEARCH("Yes",W449)))</formula>
    </cfRule>
    <cfRule type="containsBlanks" dxfId="3266" priority="3396">
      <formula>LEN(TRIM(W449))=0</formula>
    </cfRule>
  </conditionalFormatting>
  <conditionalFormatting sqref="BB449">
    <cfRule type="containsText" dxfId="3265" priority="3393" operator="containsText" text="Yes">
      <formula>NOT(ISERROR(SEARCH("Yes",BB449)))</formula>
    </cfRule>
    <cfRule type="containsBlanks" dxfId="3264" priority="3395">
      <formula>LEN(TRIM(BB449))=0</formula>
    </cfRule>
  </conditionalFormatting>
  <conditionalFormatting sqref="BB449">
    <cfRule type="containsText" dxfId="3263" priority="3392" operator="containsText" text="No">
      <formula>NOT(ISERROR(SEARCH("No",BB449)))</formula>
    </cfRule>
  </conditionalFormatting>
  <conditionalFormatting sqref="BD449">
    <cfRule type="containsText" dxfId="3262" priority="3390" operator="containsText" text="Yes">
      <formula>NOT(ISERROR(SEARCH("Yes",BD449)))</formula>
    </cfRule>
    <cfRule type="containsBlanks" dxfId="3261" priority="3391">
      <formula>LEN(TRIM(BD449))=0</formula>
    </cfRule>
  </conditionalFormatting>
  <conditionalFormatting sqref="BD449">
    <cfRule type="containsText" dxfId="3260" priority="3389" operator="containsText" text="No">
      <formula>NOT(ISERROR(SEARCH("No",BD449)))</formula>
    </cfRule>
  </conditionalFormatting>
  <conditionalFormatting sqref="BE449 BG449:BH449">
    <cfRule type="containsBlanks" dxfId="3259" priority="3388">
      <formula>LEN(TRIM(BE449))=0</formula>
    </cfRule>
  </conditionalFormatting>
  <conditionalFormatting sqref="BE449 BG449:BH449">
    <cfRule type="containsText" dxfId="3258" priority="3387" operator="containsText" text="No">
      <formula>NOT(ISERROR(SEARCH("No",BE449)))</formula>
    </cfRule>
  </conditionalFormatting>
  <conditionalFormatting sqref="W444">
    <cfRule type="containsText" dxfId="3257" priority="3344" operator="containsText" text="Yes">
      <formula>NOT(ISERROR(SEARCH("Yes",W444)))</formula>
    </cfRule>
    <cfRule type="containsBlanks" dxfId="3256" priority="3346">
      <formula>LEN(TRIM(W444))=0</formula>
    </cfRule>
  </conditionalFormatting>
  <conditionalFormatting sqref="BB444">
    <cfRule type="containsText" dxfId="3255" priority="3343" operator="containsText" text="Yes">
      <formula>NOT(ISERROR(SEARCH("Yes",BB444)))</formula>
    </cfRule>
    <cfRule type="containsBlanks" dxfId="3254" priority="3345">
      <formula>LEN(TRIM(BB444))=0</formula>
    </cfRule>
  </conditionalFormatting>
  <conditionalFormatting sqref="BB444">
    <cfRule type="containsText" dxfId="3253" priority="3342" operator="containsText" text="No">
      <formula>NOT(ISERROR(SEARCH("No",BB444)))</formula>
    </cfRule>
  </conditionalFormatting>
  <conditionalFormatting sqref="BD444">
    <cfRule type="containsText" dxfId="3252" priority="3340" operator="containsText" text="Yes">
      <formula>NOT(ISERROR(SEARCH("Yes",BD444)))</formula>
    </cfRule>
    <cfRule type="containsBlanks" dxfId="3251" priority="3341">
      <formula>LEN(TRIM(BD444))=0</formula>
    </cfRule>
  </conditionalFormatting>
  <conditionalFormatting sqref="BD444">
    <cfRule type="containsText" dxfId="3250" priority="3339" operator="containsText" text="No">
      <formula>NOT(ISERROR(SEARCH("No",BD444)))</formula>
    </cfRule>
  </conditionalFormatting>
  <conditionalFormatting sqref="BE444 BG444:BH444">
    <cfRule type="containsBlanks" dxfId="3249" priority="3338">
      <formula>LEN(TRIM(BE444))=0</formula>
    </cfRule>
  </conditionalFormatting>
  <conditionalFormatting sqref="BE444 BG444:BH444">
    <cfRule type="containsText" dxfId="3248" priority="3337" operator="containsText" text="No">
      <formula>NOT(ISERROR(SEARCH("No",BE444)))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46">
    <cfRule type="containsText" dxfId="3237" priority="3364" operator="containsText" text="Yes">
      <formula>NOT(ISERROR(SEARCH("Yes",W446)))</formula>
    </cfRule>
    <cfRule type="containsBlanks" dxfId="3236" priority="3366">
      <formula>LEN(TRIM(W446))=0</formula>
    </cfRule>
  </conditionalFormatting>
  <conditionalFormatting sqref="BB446">
    <cfRule type="containsText" dxfId="3235" priority="3363" operator="containsText" text="Yes">
      <formula>NOT(ISERROR(SEARCH("Yes",BB446)))</formula>
    </cfRule>
    <cfRule type="containsBlanks" dxfId="3234" priority="3365">
      <formula>LEN(TRIM(BB446))=0</formula>
    </cfRule>
  </conditionalFormatting>
  <conditionalFormatting sqref="BB446">
    <cfRule type="containsText" dxfId="3233" priority="3362" operator="containsText" text="No">
      <formula>NOT(ISERROR(SEARCH("No",BB446)))</formula>
    </cfRule>
  </conditionalFormatting>
  <conditionalFormatting sqref="BD446">
    <cfRule type="containsText" dxfId="3232" priority="3360" operator="containsText" text="Yes">
      <formula>NOT(ISERROR(SEARCH("Yes",BD446)))</formula>
    </cfRule>
    <cfRule type="containsBlanks" dxfId="3231" priority="3361">
      <formula>LEN(TRIM(BD446))=0</formula>
    </cfRule>
  </conditionalFormatting>
  <conditionalFormatting sqref="BD446">
    <cfRule type="containsText" dxfId="3230" priority="3359" operator="containsText" text="No">
      <formula>NOT(ISERROR(SEARCH("No",BD446)))</formula>
    </cfRule>
  </conditionalFormatting>
  <conditionalFormatting sqref="BE446 BG446:BH446">
    <cfRule type="containsBlanks" dxfId="3229" priority="3358">
      <formula>LEN(TRIM(BE446))=0</formula>
    </cfRule>
  </conditionalFormatting>
  <conditionalFormatting sqref="BE446 BG446:BH446">
    <cfRule type="containsText" dxfId="3228" priority="3357" operator="containsText" text="No">
      <formula>NOT(ISERROR(SEARCH("No",BE446)))</formula>
    </cfRule>
  </conditionalFormatting>
  <conditionalFormatting sqref="W437">
    <cfRule type="containsText" dxfId="3227" priority="3284" operator="containsText" text="Yes">
      <formula>NOT(ISERROR(SEARCH("Yes",W437)))</formula>
    </cfRule>
    <cfRule type="containsBlanks" dxfId="3226" priority="3286">
      <formula>LEN(TRIM(W437))=0</formula>
    </cfRule>
  </conditionalFormatting>
  <conditionalFormatting sqref="BB437">
    <cfRule type="containsText" dxfId="3225" priority="3283" operator="containsText" text="Yes">
      <formula>NOT(ISERROR(SEARCH("Yes",BB437)))</formula>
    </cfRule>
    <cfRule type="containsBlanks" dxfId="3224" priority="3285">
      <formula>LEN(TRIM(BB437))=0</formula>
    </cfRule>
  </conditionalFormatting>
  <conditionalFormatting sqref="BB437">
    <cfRule type="containsText" dxfId="3223" priority="3282" operator="containsText" text="No">
      <formula>NOT(ISERROR(SEARCH("No",BB437)))</formula>
    </cfRule>
  </conditionalFormatting>
  <conditionalFormatting sqref="BD437">
    <cfRule type="containsText" dxfId="3222" priority="3280" operator="containsText" text="Yes">
      <formula>NOT(ISERROR(SEARCH("Yes",BD437)))</formula>
    </cfRule>
    <cfRule type="containsBlanks" dxfId="3221" priority="3281">
      <formula>LEN(TRIM(BD437))=0</formula>
    </cfRule>
  </conditionalFormatting>
  <conditionalFormatting sqref="BD437">
    <cfRule type="containsText" dxfId="3220" priority="3279" operator="containsText" text="No">
      <formula>NOT(ISERROR(SEARCH("No",BD437)))</formula>
    </cfRule>
  </conditionalFormatting>
  <conditionalFormatting sqref="BE437 BG437:BH437">
    <cfRule type="containsBlanks" dxfId="3219" priority="3278">
      <formula>LEN(TRIM(BE437))=0</formula>
    </cfRule>
  </conditionalFormatting>
  <conditionalFormatting sqref="BE437 BG437:BH437">
    <cfRule type="containsText" dxfId="3218" priority="3277" operator="containsText" text="No">
      <formula>NOT(ISERROR(SEARCH("No",BE437)))</formula>
    </cfRule>
  </conditionalFormatting>
  <conditionalFormatting sqref="W445">
    <cfRule type="containsText" dxfId="3217" priority="3354" operator="containsText" text="Yes">
      <formula>NOT(ISERROR(SEARCH("Yes",W445)))</formula>
    </cfRule>
    <cfRule type="containsBlanks" dxfId="3216" priority="3356">
      <formula>LEN(TRIM(W445))=0</formula>
    </cfRule>
  </conditionalFormatting>
  <conditionalFormatting sqref="BB445">
    <cfRule type="containsText" dxfId="3215" priority="3353" operator="containsText" text="Yes">
      <formula>NOT(ISERROR(SEARCH("Yes",BB445)))</formula>
    </cfRule>
    <cfRule type="containsBlanks" dxfId="3214" priority="3355">
      <formula>LEN(TRIM(BB445))=0</formula>
    </cfRule>
  </conditionalFormatting>
  <conditionalFormatting sqref="BB445">
    <cfRule type="containsText" dxfId="3213" priority="3352" operator="containsText" text="No">
      <formula>NOT(ISERROR(SEARCH("No",BB445)))</formula>
    </cfRule>
  </conditionalFormatting>
  <conditionalFormatting sqref="BD445">
    <cfRule type="containsText" dxfId="3212" priority="3350" operator="containsText" text="Yes">
      <formula>NOT(ISERROR(SEARCH("Yes",BD445)))</formula>
    </cfRule>
    <cfRule type="containsBlanks" dxfId="3211" priority="3351">
      <formula>LEN(TRIM(BD445))=0</formula>
    </cfRule>
  </conditionalFormatting>
  <conditionalFormatting sqref="BD445">
    <cfRule type="containsText" dxfId="3210" priority="3349" operator="containsText" text="No">
      <formula>NOT(ISERROR(SEARCH("No",BD445)))</formula>
    </cfRule>
  </conditionalFormatting>
  <conditionalFormatting sqref="BE445 BG445:BH445">
    <cfRule type="containsBlanks" dxfId="3209" priority="3348">
      <formula>LEN(TRIM(BE445))=0</formula>
    </cfRule>
  </conditionalFormatting>
  <conditionalFormatting sqref="BE445 BG445:BH445">
    <cfRule type="containsText" dxfId="3208" priority="3347" operator="containsText" text="No">
      <formula>NOT(ISERROR(SEARCH("No",BE445)))</formula>
    </cfRule>
  </conditionalFormatting>
  <conditionalFormatting sqref="W442">
    <cfRule type="containsText" dxfId="3207" priority="3324" operator="containsText" text="Yes">
      <formula>NOT(ISERROR(SEARCH("Yes",W442)))</formula>
    </cfRule>
    <cfRule type="containsBlanks" dxfId="3206" priority="3326">
      <formula>LEN(TRIM(W442))=0</formula>
    </cfRule>
  </conditionalFormatting>
  <conditionalFormatting sqref="BB442">
    <cfRule type="containsText" dxfId="3205" priority="3323" operator="containsText" text="Yes">
      <formula>NOT(ISERROR(SEARCH("Yes",BB442)))</formula>
    </cfRule>
    <cfRule type="containsBlanks" dxfId="3204" priority="3325">
      <formula>LEN(TRIM(BB442))=0</formula>
    </cfRule>
  </conditionalFormatting>
  <conditionalFormatting sqref="BB442">
    <cfRule type="containsText" dxfId="3203" priority="3322" operator="containsText" text="No">
      <formula>NOT(ISERROR(SEARCH("No",BB442)))</formula>
    </cfRule>
  </conditionalFormatting>
  <conditionalFormatting sqref="BD442">
    <cfRule type="containsText" dxfId="3202" priority="3320" operator="containsText" text="Yes">
      <formula>NOT(ISERROR(SEARCH("Yes",BD442)))</formula>
    </cfRule>
    <cfRule type="containsBlanks" dxfId="3201" priority="3321">
      <formula>LEN(TRIM(BD442))=0</formula>
    </cfRule>
  </conditionalFormatting>
  <conditionalFormatting sqref="BD442">
    <cfRule type="containsText" dxfId="3200" priority="3319" operator="containsText" text="No">
      <formula>NOT(ISERROR(SEARCH("No",BD442)))</formula>
    </cfRule>
  </conditionalFormatting>
  <conditionalFormatting sqref="BE442 BG442:BH442">
    <cfRule type="containsBlanks" dxfId="3199" priority="3318">
      <formula>LEN(TRIM(BE442))=0</formula>
    </cfRule>
  </conditionalFormatting>
  <conditionalFormatting sqref="BE442 BG442:BH442">
    <cfRule type="containsText" dxfId="3198" priority="3317" operator="containsText" text="No">
      <formula>NOT(ISERROR(SEARCH("No",BE442)))</formula>
    </cfRule>
  </conditionalFormatting>
  <conditionalFormatting sqref="W443">
    <cfRule type="containsText" dxfId="3197" priority="3334" operator="containsText" text="Yes">
      <formula>NOT(ISERROR(SEARCH("Yes",W443)))</formula>
    </cfRule>
    <cfRule type="containsBlanks" dxfId="3196" priority="3336">
      <formula>LEN(TRIM(W443))=0</formula>
    </cfRule>
  </conditionalFormatting>
  <conditionalFormatting sqref="BB443">
    <cfRule type="containsText" dxfId="3195" priority="3333" operator="containsText" text="Yes">
      <formula>NOT(ISERROR(SEARCH("Yes",BB443)))</formula>
    </cfRule>
    <cfRule type="containsBlanks" dxfId="3194" priority="3335">
      <formula>LEN(TRIM(BB443))=0</formula>
    </cfRule>
  </conditionalFormatting>
  <conditionalFormatting sqref="BB443">
    <cfRule type="containsText" dxfId="3193" priority="3332" operator="containsText" text="No">
      <formula>NOT(ISERROR(SEARCH("No",BB443)))</formula>
    </cfRule>
  </conditionalFormatting>
  <conditionalFormatting sqref="BD443">
    <cfRule type="containsText" dxfId="3192" priority="3330" operator="containsText" text="Yes">
      <formula>NOT(ISERROR(SEARCH("Yes",BD443)))</formula>
    </cfRule>
    <cfRule type="containsBlanks" dxfId="3191" priority="3331">
      <formula>LEN(TRIM(BD443))=0</formula>
    </cfRule>
  </conditionalFormatting>
  <conditionalFormatting sqref="BD443">
    <cfRule type="containsText" dxfId="3190" priority="3329" operator="containsText" text="No">
      <formula>NOT(ISERROR(SEARCH("No",BD443)))</formula>
    </cfRule>
  </conditionalFormatting>
  <conditionalFormatting sqref="BE443 BG443:BH443">
    <cfRule type="containsBlanks" dxfId="3189" priority="3328">
      <formula>LEN(TRIM(BE443))=0</formula>
    </cfRule>
  </conditionalFormatting>
  <conditionalFormatting sqref="BE443 BG443:BH443">
    <cfRule type="containsText" dxfId="3188" priority="3327" operator="containsText" text="No">
      <formula>NOT(ISERROR(SEARCH("No",BE443)))</formula>
    </cfRule>
  </conditionalFormatting>
  <conditionalFormatting sqref="W440">
    <cfRule type="containsText" dxfId="3187" priority="3274" operator="containsText" text="Yes">
      <formula>NOT(ISERROR(SEARCH("Yes",W440)))</formula>
    </cfRule>
    <cfRule type="containsBlanks" dxfId="3186" priority="3276">
      <formula>LEN(TRIM(W440))=0</formula>
    </cfRule>
  </conditionalFormatting>
  <conditionalFormatting sqref="BB440">
    <cfRule type="containsText" dxfId="3185" priority="3273" operator="containsText" text="Yes">
      <formula>NOT(ISERROR(SEARCH("Yes",BB440)))</formula>
    </cfRule>
    <cfRule type="containsBlanks" dxfId="3184" priority="3275">
      <formula>LEN(TRIM(BB440))=0</formula>
    </cfRule>
  </conditionalFormatting>
  <conditionalFormatting sqref="BB440">
    <cfRule type="containsText" dxfId="3183" priority="3272" operator="containsText" text="No">
      <formula>NOT(ISERROR(SEARCH("No",BB440)))</formula>
    </cfRule>
  </conditionalFormatting>
  <conditionalFormatting sqref="BD440">
    <cfRule type="containsText" dxfId="3182" priority="3270" operator="containsText" text="Yes">
      <formula>NOT(ISERROR(SEARCH("Yes",BD440)))</formula>
    </cfRule>
    <cfRule type="containsBlanks" dxfId="3181" priority="3271">
      <formula>LEN(TRIM(BD440))=0</formula>
    </cfRule>
  </conditionalFormatting>
  <conditionalFormatting sqref="BD440">
    <cfRule type="containsText" dxfId="3180" priority="3269" operator="containsText" text="No">
      <formula>NOT(ISERROR(SEARCH("No",BD440)))</formula>
    </cfRule>
  </conditionalFormatting>
  <conditionalFormatting sqref="BE440 BG440:BH440">
    <cfRule type="containsBlanks" dxfId="3179" priority="3268">
      <formula>LEN(TRIM(BE440))=0</formula>
    </cfRule>
  </conditionalFormatting>
  <conditionalFormatting sqref="BE440 BG440:BH440">
    <cfRule type="containsText" dxfId="3178" priority="3267" operator="containsText" text="No">
      <formula>NOT(ISERROR(SEARCH("No",BE440)))</formula>
    </cfRule>
  </conditionalFormatting>
  <conditionalFormatting sqref="W441">
    <cfRule type="containsText" dxfId="3177" priority="3314" operator="containsText" text="Yes">
      <formula>NOT(ISERROR(SEARCH("Yes",W441)))</formula>
    </cfRule>
    <cfRule type="containsBlanks" dxfId="3176" priority="3316">
      <formula>LEN(TRIM(W441))=0</formula>
    </cfRule>
  </conditionalFormatting>
  <conditionalFormatting sqref="BB441">
    <cfRule type="containsText" dxfId="3175" priority="3313" operator="containsText" text="Yes">
      <formula>NOT(ISERROR(SEARCH("Yes",BB441)))</formula>
    </cfRule>
    <cfRule type="containsBlanks" dxfId="3174" priority="3315">
      <formula>LEN(TRIM(BB441))=0</formula>
    </cfRule>
  </conditionalFormatting>
  <conditionalFormatting sqref="BB441">
    <cfRule type="containsText" dxfId="3173" priority="3312" operator="containsText" text="No">
      <formula>NOT(ISERROR(SEARCH("No",BB441)))</formula>
    </cfRule>
  </conditionalFormatting>
  <conditionalFormatting sqref="BD441">
    <cfRule type="containsText" dxfId="3172" priority="3310" operator="containsText" text="Yes">
      <formula>NOT(ISERROR(SEARCH("Yes",BD441)))</formula>
    </cfRule>
    <cfRule type="containsBlanks" dxfId="3171" priority="3311">
      <formula>LEN(TRIM(BD441))=0</formula>
    </cfRule>
  </conditionalFormatting>
  <conditionalFormatting sqref="BD441">
    <cfRule type="containsText" dxfId="3170" priority="3309" operator="containsText" text="No">
      <formula>NOT(ISERROR(SEARCH("No",BD441)))</formula>
    </cfRule>
  </conditionalFormatting>
  <conditionalFormatting sqref="BE441 BG441:BH441">
    <cfRule type="containsBlanks" dxfId="3169" priority="3308">
      <formula>LEN(TRIM(BE441))=0</formula>
    </cfRule>
  </conditionalFormatting>
  <conditionalFormatting sqref="BE441 BG441:BH441">
    <cfRule type="containsText" dxfId="3168" priority="3307" operator="containsText" text="No">
      <formula>NOT(ISERROR(SEARCH("No",BE441)))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8">
    <cfRule type="containsText" dxfId="3157" priority="3294" operator="containsText" text="Yes">
      <formula>NOT(ISERROR(SEARCH("Yes",W438)))</formula>
    </cfRule>
    <cfRule type="containsBlanks" dxfId="3156" priority="3296">
      <formula>LEN(TRIM(W438))=0</formula>
    </cfRule>
  </conditionalFormatting>
  <conditionalFormatting sqref="BB438">
    <cfRule type="containsText" dxfId="3155" priority="3293" operator="containsText" text="Yes">
      <formula>NOT(ISERROR(SEARCH("Yes",BB438)))</formula>
    </cfRule>
    <cfRule type="containsBlanks" dxfId="3154" priority="3295">
      <formula>LEN(TRIM(BB438))=0</formula>
    </cfRule>
  </conditionalFormatting>
  <conditionalFormatting sqref="BB438">
    <cfRule type="containsText" dxfId="3153" priority="3292" operator="containsText" text="No">
      <formula>NOT(ISERROR(SEARCH("No",BB438)))</formula>
    </cfRule>
  </conditionalFormatting>
  <conditionalFormatting sqref="BD438">
    <cfRule type="containsText" dxfId="3152" priority="3290" operator="containsText" text="Yes">
      <formula>NOT(ISERROR(SEARCH("Yes",BD438)))</formula>
    </cfRule>
    <cfRule type="containsBlanks" dxfId="3151" priority="3291">
      <formula>LEN(TRIM(BD438))=0</formula>
    </cfRule>
  </conditionalFormatting>
  <conditionalFormatting sqref="BD438">
    <cfRule type="containsText" dxfId="3150" priority="3289" operator="containsText" text="No">
      <formula>NOT(ISERROR(SEARCH("No",BD438)))</formula>
    </cfRule>
  </conditionalFormatting>
  <conditionalFormatting sqref="BE438 BG438:BH438">
    <cfRule type="containsBlanks" dxfId="3149" priority="3288">
      <formula>LEN(TRIM(BE438))=0</formula>
    </cfRule>
  </conditionalFormatting>
  <conditionalFormatting sqref="BE438 BG438:BH438">
    <cfRule type="containsText" dxfId="3148" priority="3287" operator="containsText" text="No">
      <formula>NOT(ISERROR(SEARCH("No",BE438)))</formula>
    </cfRule>
  </conditionalFormatting>
  <conditionalFormatting sqref="W435">
    <cfRule type="containsText" dxfId="3147" priority="3254" operator="containsText" text="Yes">
      <formula>NOT(ISERROR(SEARCH("Yes",W435)))</formula>
    </cfRule>
    <cfRule type="containsBlanks" dxfId="3146" priority="3256">
      <formula>LEN(TRIM(W435))=0</formula>
    </cfRule>
  </conditionalFormatting>
  <conditionalFormatting sqref="BB435">
    <cfRule type="containsText" dxfId="3145" priority="3253" operator="containsText" text="Yes">
      <formula>NOT(ISERROR(SEARCH("Yes",BB435)))</formula>
    </cfRule>
    <cfRule type="containsBlanks" dxfId="3144" priority="3255">
      <formula>LEN(TRIM(BB435))=0</formula>
    </cfRule>
  </conditionalFormatting>
  <conditionalFormatting sqref="BB435">
    <cfRule type="containsText" dxfId="3143" priority="3252" operator="containsText" text="No">
      <formula>NOT(ISERROR(SEARCH("No",BB435)))</formula>
    </cfRule>
  </conditionalFormatting>
  <conditionalFormatting sqref="BD435">
    <cfRule type="containsText" dxfId="3142" priority="3250" operator="containsText" text="Yes">
      <formula>NOT(ISERROR(SEARCH("Yes",BD435)))</formula>
    </cfRule>
    <cfRule type="containsBlanks" dxfId="3141" priority="3251">
      <formula>LEN(TRIM(BD435))=0</formula>
    </cfRule>
  </conditionalFormatting>
  <conditionalFormatting sqref="BD435">
    <cfRule type="containsText" dxfId="3140" priority="3249" operator="containsText" text="No">
      <formula>NOT(ISERROR(SEARCH("No",BD435)))</formula>
    </cfRule>
  </conditionalFormatting>
  <conditionalFormatting sqref="BE435 BG435:BH435">
    <cfRule type="containsBlanks" dxfId="3139" priority="3248">
      <formula>LEN(TRIM(BE435))=0</formula>
    </cfRule>
  </conditionalFormatting>
  <conditionalFormatting sqref="BE435 BG435:BH435">
    <cfRule type="containsText" dxfId="3138" priority="3247" operator="containsText" text="No">
      <formula>NOT(ISERROR(SEARCH("No",BE435)))</formula>
    </cfRule>
  </conditionalFormatting>
  <conditionalFormatting sqref="W431">
    <cfRule type="containsText" dxfId="3137" priority="3214" operator="containsText" text="Yes">
      <formula>NOT(ISERROR(SEARCH("Yes",W431)))</formula>
    </cfRule>
    <cfRule type="containsBlanks" dxfId="3136" priority="3216">
      <formula>LEN(TRIM(W431))=0</formula>
    </cfRule>
  </conditionalFormatting>
  <conditionalFormatting sqref="BB431">
    <cfRule type="containsText" dxfId="3135" priority="3213" operator="containsText" text="Yes">
      <formula>NOT(ISERROR(SEARCH("Yes",BB431)))</formula>
    </cfRule>
    <cfRule type="containsBlanks" dxfId="3134" priority="3215">
      <formula>LEN(TRIM(BB431))=0</formula>
    </cfRule>
  </conditionalFormatting>
  <conditionalFormatting sqref="BB431">
    <cfRule type="containsText" dxfId="3133" priority="3212" operator="containsText" text="No">
      <formula>NOT(ISERROR(SEARCH("No",BB431)))</formula>
    </cfRule>
  </conditionalFormatting>
  <conditionalFormatting sqref="BD431">
    <cfRule type="containsText" dxfId="3132" priority="3210" operator="containsText" text="Yes">
      <formula>NOT(ISERROR(SEARCH("Yes",BD431)))</formula>
    </cfRule>
    <cfRule type="containsBlanks" dxfId="3131" priority="3211">
      <formula>LEN(TRIM(BD431))=0</formula>
    </cfRule>
  </conditionalFormatting>
  <conditionalFormatting sqref="BD431">
    <cfRule type="containsText" dxfId="3130" priority="3209" operator="containsText" text="No">
      <formula>NOT(ISERROR(SEARCH("No",BD431)))</formula>
    </cfRule>
  </conditionalFormatting>
  <conditionalFormatting sqref="BE431 BG431:BH431">
    <cfRule type="containsBlanks" dxfId="3129" priority="3208">
      <formula>LEN(TRIM(BE431))=0</formula>
    </cfRule>
  </conditionalFormatting>
  <conditionalFormatting sqref="BE431 BG431:BH431">
    <cfRule type="containsText" dxfId="3128" priority="3207" operator="containsText" text="No">
      <formula>NOT(ISERROR(SEARCH("No",BE431)))</formula>
    </cfRule>
  </conditionalFormatting>
  <conditionalFormatting sqref="W436">
    <cfRule type="containsText" dxfId="3127" priority="3264" operator="containsText" text="Yes">
      <formula>NOT(ISERROR(SEARCH("Yes",W436)))</formula>
    </cfRule>
    <cfRule type="containsBlanks" dxfId="3126" priority="3266">
      <formula>LEN(TRIM(W436))=0</formula>
    </cfRule>
  </conditionalFormatting>
  <conditionalFormatting sqref="BB436">
    <cfRule type="containsText" dxfId="3125" priority="3263" operator="containsText" text="Yes">
      <formula>NOT(ISERROR(SEARCH("Yes",BB436)))</formula>
    </cfRule>
    <cfRule type="containsBlanks" dxfId="3124" priority="3265">
      <formula>LEN(TRIM(BB436))=0</formula>
    </cfRule>
  </conditionalFormatting>
  <conditionalFormatting sqref="BB436">
    <cfRule type="containsText" dxfId="3123" priority="3262" operator="containsText" text="No">
      <formula>NOT(ISERROR(SEARCH("No",BB436)))</formula>
    </cfRule>
  </conditionalFormatting>
  <conditionalFormatting sqref="BD436">
    <cfRule type="containsText" dxfId="3122" priority="3260" operator="containsText" text="Yes">
      <formula>NOT(ISERROR(SEARCH("Yes",BD436)))</formula>
    </cfRule>
    <cfRule type="containsBlanks" dxfId="3121" priority="3261">
      <formula>LEN(TRIM(BD436))=0</formula>
    </cfRule>
  </conditionalFormatting>
  <conditionalFormatting sqref="BD436">
    <cfRule type="containsText" dxfId="3120" priority="3259" operator="containsText" text="No">
      <formula>NOT(ISERROR(SEARCH("No",BD436)))</formula>
    </cfRule>
  </conditionalFormatting>
  <conditionalFormatting sqref="BE436 BG436:BH436">
    <cfRule type="containsBlanks" dxfId="3119" priority="3258">
      <formula>LEN(TRIM(BE436))=0</formula>
    </cfRule>
  </conditionalFormatting>
  <conditionalFormatting sqref="BE436 BG436:BH436">
    <cfRule type="containsText" dxfId="3118" priority="3257" operator="containsText" text="No">
      <formula>NOT(ISERROR(SEARCH("No",BE436)))</formula>
    </cfRule>
  </conditionalFormatting>
  <conditionalFormatting sqref="W433">
    <cfRule type="containsText" dxfId="3117" priority="3234" operator="containsText" text="Yes">
      <formula>NOT(ISERROR(SEARCH("Yes",W433)))</formula>
    </cfRule>
    <cfRule type="containsBlanks" dxfId="3116" priority="3236">
      <formula>LEN(TRIM(W433))=0</formula>
    </cfRule>
  </conditionalFormatting>
  <conditionalFormatting sqref="BB433">
    <cfRule type="containsText" dxfId="3115" priority="3233" operator="containsText" text="Yes">
      <formula>NOT(ISERROR(SEARCH("Yes",BB433)))</formula>
    </cfRule>
    <cfRule type="containsBlanks" dxfId="3114" priority="3235">
      <formula>LEN(TRIM(BB433))=0</formula>
    </cfRule>
  </conditionalFormatting>
  <conditionalFormatting sqref="BB433">
    <cfRule type="containsText" dxfId="3113" priority="3232" operator="containsText" text="No">
      <formula>NOT(ISERROR(SEARCH("No",BB433)))</formula>
    </cfRule>
  </conditionalFormatting>
  <conditionalFormatting sqref="BD433">
    <cfRule type="containsText" dxfId="3112" priority="3230" operator="containsText" text="Yes">
      <formula>NOT(ISERROR(SEARCH("Yes",BD433)))</formula>
    </cfRule>
    <cfRule type="containsBlanks" dxfId="3111" priority="3231">
      <formula>LEN(TRIM(BD433))=0</formula>
    </cfRule>
  </conditionalFormatting>
  <conditionalFormatting sqref="BD433">
    <cfRule type="containsText" dxfId="3110" priority="3229" operator="containsText" text="No">
      <formula>NOT(ISERROR(SEARCH("No",BD433)))</formula>
    </cfRule>
  </conditionalFormatting>
  <conditionalFormatting sqref="BE433 BG433:BH433">
    <cfRule type="containsBlanks" dxfId="3109" priority="3228">
      <formula>LEN(TRIM(BE433))=0</formula>
    </cfRule>
  </conditionalFormatting>
  <conditionalFormatting sqref="BE433 BG433:BH433">
    <cfRule type="containsText" dxfId="3108" priority="3227" operator="containsText" text="No">
      <formula>NOT(ISERROR(SEARCH("No",BE433)))</formula>
    </cfRule>
  </conditionalFormatting>
  <conditionalFormatting sqref="W434">
    <cfRule type="containsText" dxfId="3107" priority="3244" operator="containsText" text="Yes">
      <formula>NOT(ISERROR(SEARCH("Yes",W434)))</formula>
    </cfRule>
    <cfRule type="containsBlanks" dxfId="3106" priority="3246">
      <formula>LEN(TRIM(W434))=0</formula>
    </cfRule>
  </conditionalFormatting>
  <conditionalFormatting sqref="BB434">
    <cfRule type="containsText" dxfId="3105" priority="3243" operator="containsText" text="Yes">
      <formula>NOT(ISERROR(SEARCH("Yes",BB434)))</formula>
    </cfRule>
    <cfRule type="containsBlanks" dxfId="3104" priority="3245">
      <formula>LEN(TRIM(BB434))=0</formula>
    </cfRule>
  </conditionalFormatting>
  <conditionalFormatting sqref="BB434">
    <cfRule type="containsText" dxfId="3103" priority="3242" operator="containsText" text="No">
      <formula>NOT(ISERROR(SEARCH("No",BB434)))</formula>
    </cfRule>
  </conditionalFormatting>
  <conditionalFormatting sqref="BD434">
    <cfRule type="containsText" dxfId="3102" priority="3240" operator="containsText" text="Yes">
      <formula>NOT(ISERROR(SEARCH("Yes",BD434)))</formula>
    </cfRule>
    <cfRule type="containsBlanks" dxfId="3101" priority="3241">
      <formula>LEN(TRIM(BD434))=0</formula>
    </cfRule>
  </conditionalFormatting>
  <conditionalFormatting sqref="BD434">
    <cfRule type="containsText" dxfId="3100" priority="3239" operator="containsText" text="No">
      <formula>NOT(ISERROR(SEARCH("No",BD434)))</formula>
    </cfRule>
  </conditionalFormatting>
  <conditionalFormatting sqref="BE434 BG434:BH434">
    <cfRule type="containsBlanks" dxfId="3099" priority="3238">
      <formula>LEN(TRIM(BE434))=0</formula>
    </cfRule>
  </conditionalFormatting>
  <conditionalFormatting sqref="BE434 BG434:BH434">
    <cfRule type="containsText" dxfId="3098" priority="3237" operator="containsText" text="No">
      <formula>NOT(ISERROR(SEARCH("No",BE434)))</formula>
    </cfRule>
  </conditionalFormatting>
  <conditionalFormatting sqref="W411">
    <cfRule type="containsText" dxfId="3097" priority="3014" operator="containsText" text="Yes">
      <formula>NOT(ISERROR(SEARCH("Yes",W411)))</formula>
    </cfRule>
    <cfRule type="containsBlanks" dxfId="3096" priority="3016">
      <formula>LEN(TRIM(W411))=0</formula>
    </cfRule>
  </conditionalFormatting>
  <conditionalFormatting sqref="BB423">
    <cfRule type="containsText" dxfId="3095" priority="3133" operator="containsText" text="Yes">
      <formula>NOT(ISERROR(SEARCH("Yes",BB423)))</formula>
    </cfRule>
    <cfRule type="containsBlanks" dxfId="3094" priority="3135">
      <formula>LEN(TRIM(BB423))=0</formula>
    </cfRule>
  </conditionalFormatting>
  <conditionalFormatting sqref="BB423">
    <cfRule type="containsText" dxfId="3093" priority="3132" operator="containsText" text="No">
      <formula>NOT(ISERROR(SEARCH("No",BB423)))</formula>
    </cfRule>
  </conditionalFormatting>
  <conditionalFormatting sqref="BD423">
    <cfRule type="containsText" dxfId="3092" priority="3130" operator="containsText" text="Yes">
      <formula>NOT(ISERROR(SEARCH("Yes",BD423)))</formula>
    </cfRule>
    <cfRule type="containsBlanks" dxfId="3091" priority="3131">
      <formula>LEN(TRIM(BD423))=0</formula>
    </cfRule>
  </conditionalFormatting>
  <conditionalFormatting sqref="BD423">
    <cfRule type="containsText" dxfId="3090" priority="3129" operator="containsText" text="No">
      <formula>NOT(ISERROR(SEARCH("No",BD423)))</formula>
    </cfRule>
  </conditionalFormatting>
  <conditionalFormatting sqref="BE423 BG423:BH423">
    <cfRule type="containsBlanks" dxfId="3089" priority="3128">
      <formula>LEN(TRIM(BE423))=0</formula>
    </cfRule>
  </conditionalFormatting>
  <conditionalFormatting sqref="BE423 BG423:BH423">
    <cfRule type="containsText" dxfId="3088" priority="3127" operator="containsText" text="No">
      <formula>NOT(ISERROR(SEARCH("No",BE423)))</formula>
    </cfRule>
  </conditionalFormatting>
  <conditionalFormatting sqref="W432">
    <cfRule type="containsText" dxfId="3087" priority="3224" operator="containsText" text="Yes">
      <formula>NOT(ISERROR(SEARCH("Yes",W432)))</formula>
    </cfRule>
    <cfRule type="containsBlanks" dxfId="3086" priority="3226">
      <formula>LEN(TRIM(W432))=0</formula>
    </cfRule>
  </conditionalFormatting>
  <conditionalFormatting sqref="BB432">
    <cfRule type="containsText" dxfId="3085" priority="3223" operator="containsText" text="Yes">
      <formula>NOT(ISERROR(SEARCH("Yes",BB432)))</formula>
    </cfRule>
    <cfRule type="containsBlanks" dxfId="3084" priority="3225">
      <formula>LEN(TRIM(BB432))=0</formula>
    </cfRule>
  </conditionalFormatting>
  <conditionalFormatting sqref="BB432">
    <cfRule type="containsText" dxfId="3083" priority="3222" operator="containsText" text="No">
      <formula>NOT(ISERROR(SEARCH("No",BB432)))</formula>
    </cfRule>
  </conditionalFormatting>
  <conditionalFormatting sqref="BD432">
    <cfRule type="containsText" dxfId="3082" priority="3220" operator="containsText" text="Yes">
      <formula>NOT(ISERROR(SEARCH("Yes",BD432)))</formula>
    </cfRule>
    <cfRule type="containsBlanks" dxfId="3081" priority="3221">
      <formula>LEN(TRIM(BD432))=0</formula>
    </cfRule>
  </conditionalFormatting>
  <conditionalFormatting sqref="BD432">
    <cfRule type="containsText" dxfId="3080" priority="3219" operator="containsText" text="No">
      <formula>NOT(ISERROR(SEARCH("No",BD432)))</formula>
    </cfRule>
  </conditionalFormatting>
  <conditionalFormatting sqref="BE432 BG432:BH432">
    <cfRule type="containsBlanks" dxfId="3079" priority="3218">
      <formula>LEN(TRIM(BE432))=0</formula>
    </cfRule>
  </conditionalFormatting>
  <conditionalFormatting sqref="BE432 BG432:BH432">
    <cfRule type="containsText" dxfId="3078" priority="3217" operator="containsText" text="No">
      <formula>NOT(ISERROR(SEARCH("No",BE432)))</formula>
    </cfRule>
  </conditionalFormatting>
  <conditionalFormatting sqref="W429">
    <cfRule type="containsText" dxfId="3077" priority="3194" operator="containsText" text="Yes">
      <formula>NOT(ISERROR(SEARCH("Yes",W429)))</formula>
    </cfRule>
    <cfRule type="containsBlanks" dxfId="3076" priority="3196">
      <formula>LEN(TRIM(W429))=0</formula>
    </cfRule>
  </conditionalFormatting>
  <conditionalFormatting sqref="BB429">
    <cfRule type="containsText" dxfId="3075" priority="3193" operator="containsText" text="Yes">
      <formula>NOT(ISERROR(SEARCH("Yes",BB429)))</formula>
    </cfRule>
    <cfRule type="containsBlanks" dxfId="3074" priority="3195">
      <formula>LEN(TRIM(BB429))=0</formula>
    </cfRule>
  </conditionalFormatting>
  <conditionalFormatting sqref="BB429">
    <cfRule type="containsText" dxfId="3073" priority="3192" operator="containsText" text="No">
      <formula>NOT(ISERROR(SEARCH("No",BB429)))</formula>
    </cfRule>
  </conditionalFormatting>
  <conditionalFormatting sqref="BD429">
    <cfRule type="containsText" dxfId="3072" priority="3190" operator="containsText" text="Yes">
      <formula>NOT(ISERROR(SEARCH("Yes",BD429)))</formula>
    </cfRule>
    <cfRule type="containsBlanks" dxfId="3071" priority="3191">
      <formula>LEN(TRIM(BD429))=0</formula>
    </cfRule>
  </conditionalFormatting>
  <conditionalFormatting sqref="BD429">
    <cfRule type="containsText" dxfId="3070" priority="3189" operator="containsText" text="No">
      <formula>NOT(ISERROR(SEARCH("No",BD429)))</formula>
    </cfRule>
  </conditionalFormatting>
  <conditionalFormatting sqref="BE429 BG429:BH429">
    <cfRule type="containsBlanks" dxfId="3069" priority="3188">
      <formula>LEN(TRIM(BE429))=0</formula>
    </cfRule>
  </conditionalFormatting>
  <conditionalFormatting sqref="BE429 BG429:BH429">
    <cfRule type="containsText" dxfId="3068" priority="3187" operator="containsText" text="No">
      <formula>NOT(ISERROR(SEARCH("No",BE429)))</formula>
    </cfRule>
  </conditionalFormatting>
  <conditionalFormatting sqref="W430">
    <cfRule type="containsText" dxfId="3067" priority="3204" operator="containsText" text="Yes">
      <formula>NOT(ISERROR(SEARCH("Yes",W430)))</formula>
    </cfRule>
    <cfRule type="containsBlanks" dxfId="3066" priority="3206">
      <formula>LEN(TRIM(W430))=0</formula>
    </cfRule>
  </conditionalFormatting>
  <conditionalFormatting sqref="BB430">
    <cfRule type="containsText" dxfId="3065" priority="3203" operator="containsText" text="Yes">
      <formula>NOT(ISERROR(SEARCH("Yes",BB430)))</formula>
    </cfRule>
    <cfRule type="containsBlanks" dxfId="3064" priority="3205">
      <formula>LEN(TRIM(BB430))=0</formula>
    </cfRule>
  </conditionalFormatting>
  <conditionalFormatting sqref="BB430">
    <cfRule type="containsText" dxfId="3063" priority="3202" operator="containsText" text="No">
      <formula>NOT(ISERROR(SEARCH("No",BB430)))</formula>
    </cfRule>
  </conditionalFormatting>
  <conditionalFormatting sqref="BD430">
    <cfRule type="containsText" dxfId="3062" priority="3200" operator="containsText" text="Yes">
      <formula>NOT(ISERROR(SEARCH("Yes",BD430)))</formula>
    </cfRule>
    <cfRule type="containsBlanks" dxfId="3061" priority="3201">
      <formula>LEN(TRIM(BD430))=0</formula>
    </cfRule>
  </conditionalFormatting>
  <conditionalFormatting sqref="BD430">
    <cfRule type="containsText" dxfId="3060" priority="3199" operator="containsText" text="No">
      <formula>NOT(ISERROR(SEARCH("No",BD430)))</formula>
    </cfRule>
  </conditionalFormatting>
  <conditionalFormatting sqref="BE430 BG430:BH430">
    <cfRule type="containsBlanks" dxfId="3059" priority="3198">
      <formula>LEN(TRIM(BE430))=0</formula>
    </cfRule>
  </conditionalFormatting>
  <conditionalFormatting sqref="BE430 BG430:BH430">
    <cfRule type="containsText" dxfId="3058" priority="3197" operator="containsText" text="No">
      <formula>NOT(ISERROR(SEARCH("No",BE430)))</formula>
    </cfRule>
  </conditionalFormatting>
  <conditionalFormatting sqref="W427">
    <cfRule type="containsText" dxfId="3057" priority="3174" operator="containsText" text="Yes">
      <formula>NOT(ISERROR(SEARCH("Yes",W427)))</formula>
    </cfRule>
    <cfRule type="containsBlanks" dxfId="3056" priority="3176">
      <formula>LEN(TRIM(W427))=0</formula>
    </cfRule>
  </conditionalFormatting>
  <conditionalFormatting sqref="BB427">
    <cfRule type="containsText" dxfId="3055" priority="3173" operator="containsText" text="Yes">
      <formula>NOT(ISERROR(SEARCH("Yes",BB427)))</formula>
    </cfRule>
    <cfRule type="containsBlanks" dxfId="3054" priority="3175">
      <formula>LEN(TRIM(BB427))=0</formula>
    </cfRule>
  </conditionalFormatting>
  <conditionalFormatting sqref="BB427">
    <cfRule type="containsText" dxfId="3053" priority="3172" operator="containsText" text="No">
      <formula>NOT(ISERROR(SEARCH("No",BB427)))</formula>
    </cfRule>
  </conditionalFormatting>
  <conditionalFormatting sqref="BD427">
    <cfRule type="containsText" dxfId="3052" priority="3170" operator="containsText" text="Yes">
      <formula>NOT(ISERROR(SEARCH("Yes",BD427)))</formula>
    </cfRule>
    <cfRule type="containsBlanks" dxfId="3051" priority="3171">
      <formula>LEN(TRIM(BD427))=0</formula>
    </cfRule>
  </conditionalFormatting>
  <conditionalFormatting sqref="BD427">
    <cfRule type="containsText" dxfId="3050" priority="3169" operator="containsText" text="No">
      <formula>NOT(ISERROR(SEARCH("No",BD427)))</formula>
    </cfRule>
  </conditionalFormatting>
  <conditionalFormatting sqref="BE427 BG427:BH427">
    <cfRule type="containsBlanks" dxfId="3049" priority="3168">
      <formula>LEN(TRIM(BE427))=0</formula>
    </cfRule>
  </conditionalFormatting>
  <conditionalFormatting sqref="BE427 BG427:BH427">
    <cfRule type="containsText" dxfId="3048" priority="3167" operator="containsText" text="No">
      <formula>NOT(ISERROR(SEARCH("No",BE427)))</formula>
    </cfRule>
  </conditionalFormatting>
  <conditionalFormatting sqref="W413:W421">
    <cfRule type="containsText" dxfId="3047" priority="3034" operator="containsText" text="Yes">
      <formula>NOT(ISERROR(SEARCH("Yes",W413)))</formula>
    </cfRule>
    <cfRule type="containsBlanks" dxfId="3046" priority="3036">
      <formula>LEN(TRIM(W413))=0</formula>
    </cfRule>
  </conditionalFormatting>
  <conditionalFormatting sqref="BB421">
    <cfRule type="containsText" dxfId="3045" priority="3113" operator="containsText" text="Yes">
      <formula>NOT(ISERROR(SEARCH("Yes",BB421)))</formula>
    </cfRule>
    <cfRule type="containsBlanks" dxfId="3044" priority="3115">
      <formula>LEN(TRIM(BB421))=0</formula>
    </cfRule>
  </conditionalFormatting>
  <conditionalFormatting sqref="BB421">
    <cfRule type="containsText" dxfId="3043" priority="3112" operator="containsText" text="No">
      <formula>NOT(ISERROR(SEARCH("No",BB421)))</formula>
    </cfRule>
  </conditionalFormatting>
  <conditionalFormatting sqref="BD421">
    <cfRule type="containsText" dxfId="3042" priority="3110" operator="containsText" text="Yes">
      <formula>NOT(ISERROR(SEARCH("Yes",BD421)))</formula>
    </cfRule>
    <cfRule type="containsBlanks" dxfId="3041" priority="3111">
      <formula>LEN(TRIM(BD421))=0</formula>
    </cfRule>
  </conditionalFormatting>
  <conditionalFormatting sqref="BD421">
    <cfRule type="containsText" dxfId="3040" priority="3109" operator="containsText" text="No">
      <formula>NOT(ISERROR(SEARCH("No",BD421)))</formula>
    </cfRule>
  </conditionalFormatting>
  <conditionalFormatting sqref="BE421 BG421:BH421">
    <cfRule type="containsBlanks" dxfId="3039" priority="3108">
      <formula>LEN(TRIM(BE421))=0</formula>
    </cfRule>
  </conditionalFormatting>
  <conditionalFormatting sqref="BE421 BG421:BH421">
    <cfRule type="containsText" dxfId="3038" priority="3107" operator="containsText" text="No">
      <formula>NOT(ISERROR(SEARCH("No",BE421)))</formula>
    </cfRule>
  </conditionalFormatting>
  <conditionalFormatting sqref="W428">
    <cfRule type="containsText" dxfId="3037" priority="3184" operator="containsText" text="Yes">
      <formula>NOT(ISERROR(SEARCH("Yes",W428)))</formula>
    </cfRule>
    <cfRule type="containsBlanks" dxfId="3036" priority="3186">
      <formula>LEN(TRIM(W428))=0</formula>
    </cfRule>
  </conditionalFormatting>
  <conditionalFormatting sqref="BB428">
    <cfRule type="containsText" dxfId="3035" priority="3183" operator="containsText" text="Yes">
      <formula>NOT(ISERROR(SEARCH("Yes",BB428)))</formula>
    </cfRule>
    <cfRule type="containsBlanks" dxfId="3034" priority="3185">
      <formula>LEN(TRIM(BB428))=0</formula>
    </cfRule>
  </conditionalFormatting>
  <conditionalFormatting sqref="BB428">
    <cfRule type="containsText" dxfId="3033" priority="3182" operator="containsText" text="No">
      <formula>NOT(ISERROR(SEARCH("No",BB428)))</formula>
    </cfRule>
  </conditionalFormatting>
  <conditionalFormatting sqref="BD428">
    <cfRule type="containsText" dxfId="3032" priority="3180" operator="containsText" text="Yes">
      <formula>NOT(ISERROR(SEARCH("Yes",BD428)))</formula>
    </cfRule>
    <cfRule type="containsBlanks" dxfId="3031" priority="3181">
      <formula>LEN(TRIM(BD428))=0</formula>
    </cfRule>
  </conditionalFormatting>
  <conditionalFormatting sqref="BD428">
    <cfRule type="containsText" dxfId="3030" priority="3179" operator="containsText" text="No">
      <formula>NOT(ISERROR(SEARCH("No",BD428)))</formula>
    </cfRule>
  </conditionalFormatting>
  <conditionalFormatting sqref="BE428 BG428:BH428">
    <cfRule type="containsBlanks" dxfId="3029" priority="3178">
      <formula>LEN(TRIM(BE428))=0</formula>
    </cfRule>
  </conditionalFormatting>
  <conditionalFormatting sqref="BE428 BG428:BH428">
    <cfRule type="containsText" dxfId="3028" priority="3177" operator="containsText" text="No">
      <formula>NOT(ISERROR(SEARCH("No",BE428)))</formula>
    </cfRule>
  </conditionalFormatting>
  <conditionalFormatting sqref="W425">
    <cfRule type="containsText" dxfId="3027" priority="3154" operator="containsText" text="Yes">
      <formula>NOT(ISERROR(SEARCH("Yes",W425)))</formula>
    </cfRule>
    <cfRule type="containsBlanks" dxfId="3026" priority="3156">
      <formula>LEN(TRIM(W425))=0</formula>
    </cfRule>
  </conditionalFormatting>
  <conditionalFormatting sqref="BB425">
    <cfRule type="containsText" dxfId="3025" priority="3153" operator="containsText" text="Yes">
      <formula>NOT(ISERROR(SEARCH("Yes",BB425)))</formula>
    </cfRule>
    <cfRule type="containsBlanks" dxfId="3024" priority="3155">
      <formula>LEN(TRIM(BB425))=0</formula>
    </cfRule>
  </conditionalFormatting>
  <conditionalFormatting sqref="BB425">
    <cfRule type="containsText" dxfId="3023" priority="3152" operator="containsText" text="No">
      <formula>NOT(ISERROR(SEARCH("No",BB425)))</formula>
    </cfRule>
  </conditionalFormatting>
  <conditionalFormatting sqref="BD425">
    <cfRule type="containsText" dxfId="3022" priority="3150" operator="containsText" text="Yes">
      <formula>NOT(ISERROR(SEARCH("Yes",BD425)))</formula>
    </cfRule>
    <cfRule type="containsBlanks" dxfId="3021" priority="3151">
      <formula>LEN(TRIM(BD425))=0</formula>
    </cfRule>
  </conditionalFormatting>
  <conditionalFormatting sqref="BD425">
    <cfRule type="containsText" dxfId="3020" priority="3149" operator="containsText" text="No">
      <formula>NOT(ISERROR(SEARCH("No",BD425)))</formula>
    </cfRule>
  </conditionalFormatting>
  <conditionalFormatting sqref="BE425 BG425:BH425">
    <cfRule type="containsBlanks" dxfId="3019" priority="3148">
      <formula>LEN(TRIM(BE425))=0</formula>
    </cfRule>
  </conditionalFormatting>
  <conditionalFormatting sqref="BE425 BG425:BH425">
    <cfRule type="containsText" dxfId="3018" priority="3147" operator="containsText" text="No">
      <formula>NOT(ISERROR(SEARCH("No",BE425)))</formula>
    </cfRule>
  </conditionalFormatting>
  <conditionalFormatting sqref="W426">
    <cfRule type="containsText" dxfId="3017" priority="3164" operator="containsText" text="Yes">
      <formula>NOT(ISERROR(SEARCH("Yes",W426)))</formula>
    </cfRule>
    <cfRule type="containsBlanks" dxfId="3016" priority="3166">
      <formula>LEN(TRIM(W426))=0</formula>
    </cfRule>
  </conditionalFormatting>
  <conditionalFormatting sqref="BB426">
    <cfRule type="containsText" dxfId="3015" priority="3163" operator="containsText" text="Yes">
      <formula>NOT(ISERROR(SEARCH("Yes",BB426)))</formula>
    </cfRule>
    <cfRule type="containsBlanks" dxfId="3014" priority="3165">
      <formula>LEN(TRIM(BB426))=0</formula>
    </cfRule>
  </conditionalFormatting>
  <conditionalFormatting sqref="BB426">
    <cfRule type="containsText" dxfId="3013" priority="3162" operator="containsText" text="No">
      <formula>NOT(ISERROR(SEARCH("No",BB426)))</formula>
    </cfRule>
  </conditionalFormatting>
  <conditionalFormatting sqref="BD426">
    <cfRule type="containsText" dxfId="3012" priority="3160" operator="containsText" text="Yes">
      <formula>NOT(ISERROR(SEARCH("Yes",BD426)))</formula>
    </cfRule>
    <cfRule type="containsBlanks" dxfId="3011" priority="3161">
      <formula>LEN(TRIM(BD426))=0</formula>
    </cfRule>
  </conditionalFormatting>
  <conditionalFormatting sqref="BD426">
    <cfRule type="containsText" dxfId="3010" priority="3159" operator="containsText" text="No">
      <formula>NOT(ISERROR(SEARCH("No",BD426)))</formula>
    </cfRule>
  </conditionalFormatting>
  <conditionalFormatting sqref="BE426 BG426:BH426">
    <cfRule type="containsBlanks" dxfId="3009" priority="3158">
      <formula>LEN(TRIM(BE426))=0</formula>
    </cfRule>
  </conditionalFormatting>
  <conditionalFormatting sqref="BE426 BG426:BH426">
    <cfRule type="containsText" dxfId="3008" priority="3157" operator="containsText" text="No">
      <formula>NOT(ISERROR(SEARCH("No",BE426)))</formula>
    </cfRule>
  </conditionalFormatting>
  <conditionalFormatting sqref="W424">
    <cfRule type="containsText" dxfId="3007" priority="3144" operator="containsText" text="Yes">
      <formula>NOT(ISERROR(SEARCH("Yes",W424)))</formula>
    </cfRule>
    <cfRule type="containsBlanks" dxfId="3006" priority="3146">
      <formula>LEN(TRIM(W424))=0</formula>
    </cfRule>
  </conditionalFormatting>
  <conditionalFormatting sqref="BB424">
    <cfRule type="containsText" dxfId="3005" priority="3143" operator="containsText" text="Yes">
      <formula>NOT(ISERROR(SEARCH("Yes",BB424)))</formula>
    </cfRule>
    <cfRule type="containsBlanks" dxfId="3004" priority="3145">
      <formula>LEN(TRIM(BB424))=0</formula>
    </cfRule>
  </conditionalFormatting>
  <conditionalFormatting sqref="BB424">
    <cfRule type="containsText" dxfId="3003" priority="3142" operator="containsText" text="No">
      <formula>NOT(ISERROR(SEARCH("No",BB424)))</formula>
    </cfRule>
  </conditionalFormatting>
  <conditionalFormatting sqref="BD424">
    <cfRule type="containsText" dxfId="3002" priority="3140" operator="containsText" text="Yes">
      <formula>NOT(ISERROR(SEARCH("Yes",BD424)))</formula>
    </cfRule>
    <cfRule type="containsBlanks" dxfId="3001" priority="3141">
      <formula>LEN(TRIM(BD424))=0</formula>
    </cfRule>
  </conditionalFormatting>
  <conditionalFormatting sqref="BD424">
    <cfRule type="containsText" dxfId="3000" priority="3139" operator="containsText" text="No">
      <formula>NOT(ISERROR(SEARCH("No",BD424)))</formula>
    </cfRule>
  </conditionalFormatting>
  <conditionalFormatting sqref="BE424 BG424:BH424">
    <cfRule type="containsBlanks" dxfId="2999" priority="3138">
      <formula>LEN(TRIM(BE424))=0</formula>
    </cfRule>
  </conditionalFormatting>
  <conditionalFormatting sqref="BE424 BG424:BH424">
    <cfRule type="containsText" dxfId="2998" priority="3137" operator="containsText" text="No">
      <formula>NOT(ISERROR(SEARCH("No",BE424)))</formula>
    </cfRule>
  </conditionalFormatting>
  <conditionalFormatting sqref="W150">
    <cfRule type="containsText" dxfId="2997" priority="2792" operator="containsText" text="Yes">
      <formula>NOT(ISERROR(SEARCH("Yes",W150)))</formula>
    </cfRule>
    <cfRule type="containsBlanks" dxfId="2996" priority="2794">
      <formula>LEN(TRIM(W150))=0</formula>
    </cfRule>
  </conditionalFormatting>
  <conditionalFormatting sqref="BB417">
    <cfRule type="containsText" dxfId="2995" priority="3073" operator="containsText" text="Yes">
      <formula>NOT(ISERROR(SEARCH("Yes",BB417)))</formula>
    </cfRule>
    <cfRule type="containsBlanks" dxfId="2994" priority="3075">
      <formula>LEN(TRIM(BB417))=0</formula>
    </cfRule>
  </conditionalFormatting>
  <conditionalFormatting sqref="BB417">
    <cfRule type="containsText" dxfId="2993" priority="3072" operator="containsText" text="No">
      <formula>NOT(ISERROR(SEARCH("No",BB417)))</formula>
    </cfRule>
  </conditionalFormatting>
  <conditionalFormatting sqref="BD417">
    <cfRule type="containsText" dxfId="2992" priority="3070" operator="containsText" text="Yes">
      <formula>NOT(ISERROR(SEARCH("Yes",BD417)))</formula>
    </cfRule>
    <cfRule type="containsBlanks" dxfId="2991" priority="3071">
      <formula>LEN(TRIM(BD417))=0</formula>
    </cfRule>
  </conditionalFormatting>
  <conditionalFormatting sqref="BD417">
    <cfRule type="containsText" dxfId="2990" priority="3069" operator="containsText" text="No">
      <formula>NOT(ISERROR(SEARCH("No",BD417)))</formula>
    </cfRule>
  </conditionalFormatting>
  <conditionalFormatting sqref="BE417 BG417:BH417">
    <cfRule type="containsBlanks" dxfId="2989" priority="3068">
      <formula>LEN(TRIM(BE417))=0</formula>
    </cfRule>
  </conditionalFormatting>
  <conditionalFormatting sqref="BE417 BG417:BH417">
    <cfRule type="containsText" dxfId="2988" priority="3067" operator="containsText" text="No">
      <formula>NOT(ISERROR(SEARCH("No",BE417)))</formula>
    </cfRule>
  </conditionalFormatting>
  <conditionalFormatting sqref="W422:W423">
    <cfRule type="containsText" dxfId="2987" priority="3124" operator="containsText" text="Yes">
      <formula>NOT(ISERROR(SEARCH("Yes",W422)))</formula>
    </cfRule>
    <cfRule type="containsBlanks" dxfId="2986" priority="3126">
      <formula>LEN(TRIM(W422))=0</formula>
    </cfRule>
  </conditionalFormatting>
  <conditionalFormatting sqref="BB422">
    <cfRule type="containsText" dxfId="2985" priority="3123" operator="containsText" text="Yes">
      <formula>NOT(ISERROR(SEARCH("Yes",BB422)))</formula>
    </cfRule>
    <cfRule type="containsBlanks" dxfId="2984" priority="3125">
      <formula>LEN(TRIM(BB422))=0</formula>
    </cfRule>
  </conditionalFormatting>
  <conditionalFormatting sqref="BB422">
    <cfRule type="containsText" dxfId="2983" priority="3122" operator="containsText" text="No">
      <formula>NOT(ISERROR(SEARCH("No",BB422)))</formula>
    </cfRule>
  </conditionalFormatting>
  <conditionalFormatting sqref="BD422">
    <cfRule type="containsText" dxfId="2982" priority="3120" operator="containsText" text="Yes">
      <formula>NOT(ISERROR(SEARCH("Yes",BD422)))</formula>
    </cfRule>
    <cfRule type="containsBlanks" dxfId="2981" priority="3121">
      <formula>LEN(TRIM(BD422))=0</formula>
    </cfRule>
  </conditionalFormatting>
  <conditionalFormatting sqref="BD422">
    <cfRule type="containsText" dxfId="2980" priority="3119" operator="containsText" text="No">
      <formula>NOT(ISERROR(SEARCH("No",BD422)))</formula>
    </cfRule>
  </conditionalFormatting>
  <conditionalFormatting sqref="BE422 BG422:BH422">
    <cfRule type="containsBlanks" dxfId="2979" priority="3118">
      <formula>LEN(TRIM(BE422))=0</formula>
    </cfRule>
  </conditionalFormatting>
  <conditionalFormatting sqref="BE422 BG422:BH422">
    <cfRule type="containsText" dxfId="2978" priority="3117" operator="containsText" text="No">
      <formula>NOT(ISERROR(SEARCH("No",BE422)))</formula>
    </cfRule>
  </conditionalFormatting>
  <conditionalFormatting sqref="W158">
    <cfRule type="containsText" dxfId="2977" priority="2842" operator="containsText" text="Yes">
      <formula>NOT(ISERROR(SEARCH("Yes",W158)))</formula>
    </cfRule>
    <cfRule type="containsBlanks" dxfId="2976" priority="2844">
      <formula>LEN(TRIM(W158))=0</formula>
    </cfRule>
  </conditionalFormatting>
  <conditionalFormatting sqref="BB419">
    <cfRule type="containsText" dxfId="2975" priority="3093" operator="containsText" text="Yes">
      <formula>NOT(ISERROR(SEARCH("Yes",BB419)))</formula>
    </cfRule>
    <cfRule type="containsBlanks" dxfId="2974" priority="3095">
      <formula>LEN(TRIM(BB419))=0</formula>
    </cfRule>
  </conditionalFormatting>
  <conditionalFormatting sqref="BB419">
    <cfRule type="containsText" dxfId="2973" priority="3092" operator="containsText" text="No">
      <formula>NOT(ISERROR(SEARCH("No",BB419)))</formula>
    </cfRule>
  </conditionalFormatting>
  <conditionalFormatting sqref="BD419">
    <cfRule type="containsText" dxfId="2972" priority="3090" operator="containsText" text="Yes">
      <formula>NOT(ISERROR(SEARCH("Yes",BD419)))</formula>
    </cfRule>
    <cfRule type="containsBlanks" dxfId="2971" priority="3091">
      <formula>LEN(TRIM(BD419))=0</formula>
    </cfRule>
  </conditionalFormatting>
  <conditionalFormatting sqref="BD419">
    <cfRule type="containsText" dxfId="2970" priority="3089" operator="containsText" text="No">
      <formula>NOT(ISERROR(SEARCH("No",BD419)))</formula>
    </cfRule>
  </conditionalFormatting>
  <conditionalFormatting sqref="BE419 BG419:BH419">
    <cfRule type="containsBlanks" dxfId="2969" priority="3088">
      <formula>LEN(TRIM(BE419))=0</formula>
    </cfRule>
  </conditionalFormatting>
  <conditionalFormatting sqref="BE419 BG419:BH419">
    <cfRule type="containsText" dxfId="2968" priority="3087" operator="containsText" text="No">
      <formula>NOT(ISERROR(SEARCH("No",BE419)))</formula>
    </cfRule>
  </conditionalFormatting>
  <conditionalFormatting sqref="W409">
    <cfRule type="containsText" dxfId="2967" priority="2994" operator="containsText" text="Yes">
      <formula>NOT(ISERROR(SEARCH("Yes",W409)))</formula>
    </cfRule>
    <cfRule type="containsBlanks" dxfId="2966" priority="2996">
      <formula>LEN(TRIM(W409))=0</formula>
    </cfRule>
  </conditionalFormatting>
  <conditionalFormatting sqref="BB413">
    <cfRule type="containsText" dxfId="2965" priority="3033" operator="containsText" text="Yes">
      <formula>NOT(ISERROR(SEARCH("Yes",BB413)))</formula>
    </cfRule>
    <cfRule type="containsBlanks" dxfId="2964" priority="3035">
      <formula>LEN(TRIM(BB413))=0</formula>
    </cfRule>
  </conditionalFormatting>
  <conditionalFormatting sqref="BB413">
    <cfRule type="containsText" dxfId="2963" priority="3032" operator="containsText" text="No">
      <formula>NOT(ISERROR(SEARCH("No",BB413)))</formula>
    </cfRule>
  </conditionalFormatting>
  <conditionalFormatting sqref="BD413">
    <cfRule type="containsText" dxfId="2962" priority="3030" operator="containsText" text="Yes">
      <formula>NOT(ISERROR(SEARCH("Yes",BD413)))</formula>
    </cfRule>
    <cfRule type="containsBlanks" dxfId="2961" priority="3031">
      <formula>LEN(TRIM(BD413))=0</formula>
    </cfRule>
  </conditionalFormatting>
  <conditionalFormatting sqref="BD413">
    <cfRule type="containsText" dxfId="2960" priority="3029" operator="containsText" text="No">
      <formula>NOT(ISERROR(SEARCH("No",BD413)))</formula>
    </cfRule>
  </conditionalFormatting>
  <conditionalFormatting sqref="BE413 BG413:BH413">
    <cfRule type="containsBlanks" dxfId="2959" priority="3028">
      <formula>LEN(TRIM(BE413))=0</formula>
    </cfRule>
  </conditionalFormatting>
  <conditionalFormatting sqref="BE413 BG413:BH413">
    <cfRule type="containsText" dxfId="2958" priority="3027" operator="containsText" text="No">
      <formula>NOT(ISERROR(SEARCH("No",BE413)))</formula>
    </cfRule>
  </conditionalFormatting>
  <conditionalFormatting sqref="W412">
    <cfRule type="containsText" dxfId="2957" priority="3024" operator="containsText" text="Yes">
      <formula>NOT(ISERROR(SEARCH("Yes",W412)))</formula>
    </cfRule>
    <cfRule type="containsBlanks" dxfId="2956" priority="3026">
      <formula>LEN(TRIM(W412))=0</formula>
    </cfRule>
  </conditionalFormatting>
  <conditionalFormatting sqref="BB420">
    <cfRule type="containsText" dxfId="2955" priority="3103" operator="containsText" text="Yes">
      <formula>NOT(ISERROR(SEARCH("Yes",BB420)))</formula>
    </cfRule>
    <cfRule type="containsBlanks" dxfId="2954" priority="3105">
      <formula>LEN(TRIM(BB420))=0</formula>
    </cfRule>
  </conditionalFormatting>
  <conditionalFormatting sqref="BB420">
    <cfRule type="containsText" dxfId="2953" priority="3102" operator="containsText" text="No">
      <formula>NOT(ISERROR(SEARCH("No",BB420)))</formula>
    </cfRule>
  </conditionalFormatting>
  <conditionalFormatting sqref="BD420">
    <cfRule type="containsText" dxfId="2952" priority="3100" operator="containsText" text="Yes">
      <formula>NOT(ISERROR(SEARCH("Yes",BD420)))</formula>
    </cfRule>
    <cfRule type="containsBlanks" dxfId="2951" priority="3101">
      <formula>LEN(TRIM(BD420))=0</formula>
    </cfRule>
  </conditionalFormatting>
  <conditionalFormatting sqref="BD420">
    <cfRule type="containsText" dxfId="2950" priority="3099" operator="containsText" text="No">
      <formula>NOT(ISERROR(SEARCH("No",BD420)))</formula>
    </cfRule>
  </conditionalFormatting>
  <conditionalFormatting sqref="BE420 BG420:BH420">
    <cfRule type="containsBlanks" dxfId="2949" priority="3098">
      <formula>LEN(TRIM(BE420))=0</formula>
    </cfRule>
  </conditionalFormatting>
  <conditionalFormatting sqref="BE420 BG420:BH420">
    <cfRule type="containsText" dxfId="2948" priority="3097" operator="containsText" text="No">
      <formula>NOT(ISERROR(SEARCH("No",BE420)))</formula>
    </cfRule>
  </conditionalFormatting>
  <conditionalFormatting sqref="W410">
    <cfRule type="containsText" dxfId="2947" priority="3004" operator="containsText" text="Yes">
      <formula>NOT(ISERROR(SEARCH("Yes",W410)))</formula>
    </cfRule>
    <cfRule type="containsBlanks" dxfId="2946" priority="3006">
      <formula>LEN(TRIM(W410))=0</formula>
    </cfRule>
  </conditionalFormatting>
  <conditionalFormatting sqref="BB418">
    <cfRule type="containsText" dxfId="2945" priority="3083" operator="containsText" text="Yes">
      <formula>NOT(ISERROR(SEARCH("Yes",BB418)))</formula>
    </cfRule>
    <cfRule type="containsBlanks" dxfId="2944" priority="3085">
      <formula>LEN(TRIM(BB418))=0</formula>
    </cfRule>
  </conditionalFormatting>
  <conditionalFormatting sqref="BB418">
    <cfRule type="containsText" dxfId="2943" priority="3082" operator="containsText" text="No">
      <formula>NOT(ISERROR(SEARCH("No",BB418)))</formula>
    </cfRule>
  </conditionalFormatting>
  <conditionalFormatting sqref="BD418">
    <cfRule type="containsText" dxfId="2942" priority="3080" operator="containsText" text="Yes">
      <formula>NOT(ISERROR(SEARCH("Yes",BD418)))</formula>
    </cfRule>
    <cfRule type="containsBlanks" dxfId="2941" priority="3081">
      <formula>LEN(TRIM(BD418))=0</formula>
    </cfRule>
  </conditionalFormatting>
  <conditionalFormatting sqref="BD418">
    <cfRule type="containsText" dxfId="2940" priority="3079" operator="containsText" text="No">
      <formula>NOT(ISERROR(SEARCH("No",BD418)))</formula>
    </cfRule>
  </conditionalFormatting>
  <conditionalFormatting sqref="BE418 BG418:BH418">
    <cfRule type="containsBlanks" dxfId="2939" priority="3078">
      <formula>LEN(TRIM(BE418))=0</formula>
    </cfRule>
  </conditionalFormatting>
  <conditionalFormatting sqref="BE418 BG418:BH418">
    <cfRule type="containsText" dxfId="2938" priority="3077" operator="containsText" text="No">
      <formula>NOT(ISERROR(SEARCH("No",BE418)))</formula>
    </cfRule>
  </conditionalFormatting>
  <conditionalFormatting sqref="BB412">
    <cfRule type="containsText" dxfId="2937" priority="3023" operator="containsText" text="Yes">
      <formula>NOT(ISERROR(SEARCH("Yes",BB412)))</formula>
    </cfRule>
    <cfRule type="containsBlanks" dxfId="2936" priority="3025">
      <formula>LEN(TRIM(BB412))=0</formula>
    </cfRule>
  </conditionalFormatting>
  <conditionalFormatting sqref="BB412">
    <cfRule type="containsText" dxfId="2935" priority="3022" operator="containsText" text="No">
      <formula>NOT(ISERROR(SEARCH("No",BB412)))</formula>
    </cfRule>
  </conditionalFormatting>
  <conditionalFormatting sqref="BD412">
    <cfRule type="containsText" dxfId="2934" priority="3020" operator="containsText" text="Yes">
      <formula>NOT(ISERROR(SEARCH("Yes",BD412)))</formula>
    </cfRule>
    <cfRule type="containsBlanks" dxfId="2933" priority="3021">
      <formula>LEN(TRIM(BD412))=0</formula>
    </cfRule>
  </conditionalFormatting>
  <conditionalFormatting sqref="BD412">
    <cfRule type="containsText" dxfId="2932" priority="3019" operator="containsText" text="No">
      <formula>NOT(ISERROR(SEARCH("No",BD412)))</formula>
    </cfRule>
  </conditionalFormatting>
  <conditionalFormatting sqref="BE412 BG412:BH412">
    <cfRule type="containsBlanks" dxfId="2931" priority="3018">
      <formula>LEN(TRIM(BE412))=0</formula>
    </cfRule>
  </conditionalFormatting>
  <conditionalFormatting sqref="BE412 BG412:BH412">
    <cfRule type="containsText" dxfId="2930" priority="3017" operator="containsText" text="No">
      <formula>NOT(ISERROR(SEARCH("No",BE412)))</formula>
    </cfRule>
  </conditionalFormatting>
  <conditionalFormatting sqref="BB415">
    <cfRule type="containsText" dxfId="2929" priority="3053" operator="containsText" text="Yes">
      <formula>NOT(ISERROR(SEARCH("Yes",BB415)))</formula>
    </cfRule>
    <cfRule type="containsBlanks" dxfId="2928" priority="3055">
      <formula>LEN(TRIM(BB415))=0</formula>
    </cfRule>
  </conditionalFormatting>
  <conditionalFormatting sqref="BB415">
    <cfRule type="containsText" dxfId="2927" priority="3052" operator="containsText" text="No">
      <formula>NOT(ISERROR(SEARCH("No",BB415)))</formula>
    </cfRule>
  </conditionalFormatting>
  <conditionalFormatting sqref="BD415">
    <cfRule type="containsText" dxfId="2926" priority="3050" operator="containsText" text="Yes">
      <formula>NOT(ISERROR(SEARCH("Yes",BD415)))</formula>
    </cfRule>
    <cfRule type="containsBlanks" dxfId="2925" priority="3051">
      <formula>LEN(TRIM(BD415))=0</formula>
    </cfRule>
  </conditionalFormatting>
  <conditionalFormatting sqref="BD415">
    <cfRule type="containsText" dxfId="2924" priority="3049" operator="containsText" text="No">
      <formula>NOT(ISERROR(SEARCH("No",BD415)))</formula>
    </cfRule>
  </conditionalFormatting>
  <conditionalFormatting sqref="BE415 BG415:BH415">
    <cfRule type="containsBlanks" dxfId="2923" priority="3048">
      <formula>LEN(TRIM(BE415))=0</formula>
    </cfRule>
  </conditionalFormatting>
  <conditionalFormatting sqref="BE415 BG415:BH415">
    <cfRule type="containsText" dxfId="2922" priority="3047" operator="containsText" text="No">
      <formula>NOT(ISERROR(SEARCH("No",BE415)))</formula>
    </cfRule>
  </conditionalFormatting>
  <conditionalFormatting sqref="W408">
    <cfRule type="containsText" dxfId="2921" priority="2984" operator="containsText" text="Yes">
      <formula>NOT(ISERROR(SEARCH("Yes",W408)))</formula>
    </cfRule>
    <cfRule type="containsBlanks" dxfId="2920" priority="2986">
      <formula>LEN(TRIM(W408))=0</formula>
    </cfRule>
  </conditionalFormatting>
  <conditionalFormatting sqref="BB416">
    <cfRule type="containsText" dxfId="2919" priority="3063" operator="containsText" text="Yes">
      <formula>NOT(ISERROR(SEARCH("Yes",BB416)))</formula>
    </cfRule>
    <cfRule type="containsBlanks" dxfId="2918" priority="3065">
      <formula>LEN(TRIM(BB416))=0</formula>
    </cfRule>
  </conditionalFormatting>
  <conditionalFormatting sqref="BB416">
    <cfRule type="containsText" dxfId="2917" priority="3062" operator="containsText" text="No">
      <formula>NOT(ISERROR(SEARCH("No",BB416)))</formula>
    </cfRule>
  </conditionalFormatting>
  <conditionalFormatting sqref="BD416">
    <cfRule type="containsText" dxfId="2916" priority="3060" operator="containsText" text="Yes">
      <formula>NOT(ISERROR(SEARCH("Yes",BD416)))</formula>
    </cfRule>
    <cfRule type="containsBlanks" dxfId="2915" priority="3061">
      <formula>LEN(TRIM(BD416))=0</formula>
    </cfRule>
  </conditionalFormatting>
  <conditionalFormatting sqref="BD416">
    <cfRule type="containsText" dxfId="2914" priority="3059" operator="containsText" text="No">
      <formula>NOT(ISERROR(SEARCH("No",BD416)))</formula>
    </cfRule>
  </conditionalFormatting>
  <conditionalFormatting sqref="BE416 BG416:BH416">
    <cfRule type="containsBlanks" dxfId="2913" priority="3058">
      <formula>LEN(TRIM(BE416))=0</formula>
    </cfRule>
  </conditionalFormatting>
  <conditionalFormatting sqref="BE416 BG416:BH416">
    <cfRule type="containsText" dxfId="2912" priority="3057" operator="containsText" text="No">
      <formula>NOT(ISERROR(SEARCH("No",BE416)))</formula>
    </cfRule>
  </conditionalFormatting>
  <conditionalFormatting sqref="W153">
    <cfRule type="containsText" dxfId="2911" priority="2822" operator="containsText" text="Yes">
      <formula>NOT(ISERROR(SEARCH("Yes",W153)))</formula>
    </cfRule>
    <cfRule type="containsBlanks" dxfId="2910" priority="2824">
      <formula>LEN(TRIM(W153))=0</formula>
    </cfRule>
  </conditionalFormatting>
  <conditionalFormatting sqref="BB414">
    <cfRule type="containsText" dxfId="2909" priority="3043" operator="containsText" text="Yes">
      <formula>NOT(ISERROR(SEARCH("Yes",BB414)))</formula>
    </cfRule>
    <cfRule type="containsBlanks" dxfId="2908" priority="3045">
      <formula>LEN(TRIM(BB414))=0</formula>
    </cfRule>
  </conditionalFormatting>
  <conditionalFormatting sqref="BB414">
    <cfRule type="containsText" dxfId="2907" priority="3042" operator="containsText" text="No">
      <formula>NOT(ISERROR(SEARCH("No",BB414)))</formula>
    </cfRule>
  </conditionalFormatting>
  <conditionalFormatting sqref="BD414">
    <cfRule type="containsText" dxfId="2906" priority="3040" operator="containsText" text="Yes">
      <formula>NOT(ISERROR(SEARCH("Yes",BD414)))</formula>
    </cfRule>
    <cfRule type="containsBlanks" dxfId="2905" priority="3041">
      <formula>LEN(TRIM(BD414))=0</formula>
    </cfRule>
  </conditionalFormatting>
  <conditionalFormatting sqref="BD414">
    <cfRule type="containsText" dxfId="2904" priority="3039" operator="containsText" text="No">
      <formula>NOT(ISERROR(SEARCH("No",BD414)))</formula>
    </cfRule>
  </conditionalFormatting>
  <conditionalFormatting sqref="BE414 BG414:BH414">
    <cfRule type="containsBlanks" dxfId="2903" priority="3038">
      <formula>LEN(TRIM(BE414))=0</formula>
    </cfRule>
  </conditionalFormatting>
  <conditionalFormatting sqref="BE414 BG414:BH414">
    <cfRule type="containsText" dxfId="2902" priority="3037" operator="containsText" text="No">
      <formula>NOT(ISERROR(SEARCH("No",BE414)))</formula>
    </cfRule>
  </conditionalFormatting>
  <conditionalFormatting sqref="W407">
    <cfRule type="containsText" dxfId="2901" priority="2974" operator="containsText" text="Yes">
      <formula>NOT(ISERROR(SEARCH("Yes",W407)))</formula>
    </cfRule>
    <cfRule type="containsBlanks" dxfId="2900" priority="2976">
      <formula>LEN(TRIM(W407))=0</formula>
    </cfRule>
  </conditionalFormatting>
  <conditionalFormatting sqref="BB411">
    <cfRule type="containsText" dxfId="2899" priority="3013" operator="containsText" text="Yes">
      <formula>NOT(ISERROR(SEARCH("Yes",BB411)))</formula>
    </cfRule>
    <cfRule type="containsBlanks" dxfId="2898" priority="3015">
      <formula>LEN(TRIM(BB411))=0</formula>
    </cfRule>
  </conditionalFormatting>
  <conditionalFormatting sqref="BB411">
    <cfRule type="containsText" dxfId="2897" priority="3012" operator="containsText" text="No">
      <formula>NOT(ISERROR(SEARCH("No",BB411)))</formula>
    </cfRule>
  </conditionalFormatting>
  <conditionalFormatting sqref="BD411">
    <cfRule type="containsText" dxfId="2896" priority="3010" operator="containsText" text="Yes">
      <formula>NOT(ISERROR(SEARCH("Yes",BD411)))</formula>
    </cfRule>
    <cfRule type="containsBlanks" dxfId="2895" priority="3011">
      <formula>LEN(TRIM(BD411))=0</formula>
    </cfRule>
  </conditionalFormatting>
  <conditionalFormatting sqref="BD411">
    <cfRule type="containsText" dxfId="2894" priority="3009" operator="containsText" text="No">
      <formula>NOT(ISERROR(SEARCH("No",BD411)))</formula>
    </cfRule>
  </conditionalFormatting>
  <conditionalFormatting sqref="BE411 BG411:BH411">
    <cfRule type="containsBlanks" dxfId="2893" priority="3008">
      <formula>LEN(TRIM(BE411))=0</formula>
    </cfRule>
  </conditionalFormatting>
  <conditionalFormatting sqref="BE411 BG411:BH411">
    <cfRule type="containsText" dxfId="2892" priority="3007" operator="containsText" text="No">
      <formula>NOT(ISERROR(SEARCH("No",BE411)))</formula>
    </cfRule>
  </conditionalFormatting>
  <conditionalFormatting sqref="W154">
    <cfRule type="containsText" dxfId="2891" priority="2832" operator="containsText" text="Yes">
      <formula>NOT(ISERROR(SEARCH("Yes",W154)))</formula>
    </cfRule>
    <cfRule type="containsBlanks" dxfId="2890" priority="2834">
      <formula>LEN(TRIM(W154))=0</formula>
    </cfRule>
  </conditionalFormatting>
  <conditionalFormatting sqref="BB409">
    <cfRule type="containsText" dxfId="2889" priority="2993" operator="containsText" text="Yes">
      <formula>NOT(ISERROR(SEARCH("Yes",BB409)))</formula>
    </cfRule>
    <cfRule type="containsBlanks" dxfId="2888" priority="2995">
      <formula>LEN(TRIM(BB409))=0</formula>
    </cfRule>
  </conditionalFormatting>
  <conditionalFormatting sqref="BB409">
    <cfRule type="containsText" dxfId="2887" priority="2992" operator="containsText" text="No">
      <formula>NOT(ISERROR(SEARCH("No",BB409)))</formula>
    </cfRule>
  </conditionalFormatting>
  <conditionalFormatting sqref="BD409">
    <cfRule type="containsText" dxfId="2886" priority="2990" operator="containsText" text="Yes">
      <formula>NOT(ISERROR(SEARCH("Yes",BD409)))</formula>
    </cfRule>
    <cfRule type="containsBlanks" dxfId="2885" priority="2991">
      <formula>LEN(TRIM(BD409))=0</formula>
    </cfRule>
  </conditionalFormatting>
  <conditionalFormatting sqref="BD409">
    <cfRule type="containsText" dxfId="2884" priority="2989" operator="containsText" text="No">
      <formula>NOT(ISERROR(SEARCH("No",BD409)))</formula>
    </cfRule>
  </conditionalFormatting>
  <conditionalFormatting sqref="BE409 BG409:BH409">
    <cfRule type="containsBlanks" dxfId="2883" priority="2988">
      <formula>LEN(TRIM(BE409))=0</formula>
    </cfRule>
  </conditionalFormatting>
  <conditionalFormatting sqref="BE409 BG409:BH409">
    <cfRule type="containsText" dxfId="2882" priority="2987" operator="containsText" text="No">
      <formula>NOT(ISERROR(SEARCH("No",BE409)))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10">
    <cfRule type="containsText" dxfId="2879" priority="3003" operator="containsText" text="Yes">
      <formula>NOT(ISERROR(SEARCH("Yes",BB410)))</formula>
    </cfRule>
    <cfRule type="containsBlanks" dxfId="2878" priority="3005">
      <formula>LEN(TRIM(BB410))=0</formula>
    </cfRule>
  </conditionalFormatting>
  <conditionalFormatting sqref="BB410">
    <cfRule type="containsText" dxfId="2877" priority="3002" operator="containsText" text="No">
      <formula>NOT(ISERROR(SEARCH("No",BB410)))</formula>
    </cfRule>
  </conditionalFormatting>
  <conditionalFormatting sqref="BD410">
    <cfRule type="containsText" dxfId="2876" priority="3000" operator="containsText" text="Yes">
      <formula>NOT(ISERROR(SEARCH("Yes",BD410)))</formula>
    </cfRule>
    <cfRule type="containsBlanks" dxfId="2875" priority="3001">
      <formula>LEN(TRIM(BD410))=0</formula>
    </cfRule>
  </conditionalFormatting>
  <conditionalFormatting sqref="BD410">
    <cfRule type="containsText" dxfId="2874" priority="2999" operator="containsText" text="No">
      <formula>NOT(ISERROR(SEARCH("No",BD410)))</formula>
    </cfRule>
  </conditionalFormatting>
  <conditionalFormatting sqref="BE410 BG410:BH410">
    <cfRule type="containsBlanks" dxfId="2873" priority="2998">
      <formula>LEN(TRIM(BE410))=0</formula>
    </cfRule>
  </conditionalFormatting>
  <conditionalFormatting sqref="BE410 BG410:BH410">
    <cfRule type="containsText" dxfId="2872" priority="2997" operator="containsText" text="No">
      <formula>NOT(ISERROR(SEARCH("No",BE410)))</formula>
    </cfRule>
  </conditionalFormatting>
  <conditionalFormatting sqref="W405">
    <cfRule type="containsText" dxfId="2871" priority="2954" operator="containsText" text="Yes">
      <formula>NOT(ISERROR(SEARCH("Yes",W405)))</formula>
    </cfRule>
    <cfRule type="containsBlanks" dxfId="2870" priority="2956">
      <formula>LEN(TRIM(W405))=0</formula>
    </cfRule>
  </conditionalFormatting>
  <conditionalFormatting sqref="BB405">
    <cfRule type="containsText" dxfId="2869" priority="2953" operator="containsText" text="Yes">
      <formula>NOT(ISERROR(SEARCH("Yes",BB405)))</formula>
    </cfRule>
    <cfRule type="containsBlanks" dxfId="2868" priority="2955">
      <formula>LEN(TRIM(BB405))=0</formula>
    </cfRule>
  </conditionalFormatting>
  <conditionalFormatting sqref="BB405">
    <cfRule type="containsText" dxfId="2867" priority="2952" operator="containsText" text="No">
      <formula>NOT(ISERROR(SEARCH("No",BB405)))</formula>
    </cfRule>
  </conditionalFormatting>
  <conditionalFormatting sqref="BD405">
    <cfRule type="containsText" dxfId="2866" priority="2950" operator="containsText" text="Yes">
      <formula>NOT(ISERROR(SEARCH("Yes",BD405)))</formula>
    </cfRule>
    <cfRule type="containsBlanks" dxfId="2865" priority="2951">
      <formula>LEN(TRIM(BD405))=0</formula>
    </cfRule>
  </conditionalFormatting>
  <conditionalFormatting sqref="BD405">
    <cfRule type="containsText" dxfId="2864" priority="2949" operator="containsText" text="No">
      <formula>NOT(ISERROR(SEARCH("No",BD405)))</formula>
    </cfRule>
  </conditionalFormatting>
  <conditionalFormatting sqref="BE405 BG405:BH405">
    <cfRule type="containsBlanks" dxfId="2863" priority="2948">
      <formula>LEN(TRIM(BE405))=0</formula>
    </cfRule>
  </conditionalFormatting>
  <conditionalFormatting sqref="BE405 BG405:BH405">
    <cfRule type="containsText" dxfId="2862" priority="2947" operator="containsText" text="No">
      <formula>NOT(ISERROR(SEARCH("No",BE405)))</formula>
    </cfRule>
  </conditionalFormatting>
  <conditionalFormatting sqref="W149">
    <cfRule type="containsText" dxfId="2861" priority="2782" operator="containsText" text="Yes">
      <formula>NOT(ISERROR(SEARCH("Yes",W149)))</formula>
    </cfRule>
    <cfRule type="containsBlanks" dxfId="2860" priority="2784">
      <formula>LEN(TRIM(W149))=0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W139">
    <cfRule type="containsText" dxfId="2851" priority="2702" operator="containsText" text="Yes">
      <formula>NOT(ISERROR(SEARCH("Yes",W139)))</formula>
    </cfRule>
    <cfRule type="containsBlanks" dxfId="2850" priority="2704">
      <formula>LEN(TRIM(W139))=0</formula>
    </cfRule>
  </conditionalFormatting>
  <conditionalFormatting sqref="BB407">
    <cfRule type="containsText" dxfId="2849" priority="2973" operator="containsText" text="Yes">
      <formula>NOT(ISERROR(SEARCH("Yes",BB407)))</formula>
    </cfRule>
    <cfRule type="containsBlanks" dxfId="2848" priority="2975">
      <formula>LEN(TRIM(BB407))=0</formula>
    </cfRule>
  </conditionalFormatting>
  <conditionalFormatting sqref="BB407">
    <cfRule type="containsText" dxfId="2847" priority="2972" operator="containsText" text="No">
      <formula>NOT(ISERROR(SEARCH("No",BB407)))</formula>
    </cfRule>
  </conditionalFormatting>
  <conditionalFormatting sqref="BD407">
    <cfRule type="containsText" dxfId="2846" priority="2970" operator="containsText" text="Yes">
      <formula>NOT(ISERROR(SEARCH("Yes",BD407)))</formula>
    </cfRule>
    <cfRule type="containsBlanks" dxfId="2845" priority="2971">
      <formula>LEN(TRIM(BD407))=0</formula>
    </cfRule>
  </conditionalFormatting>
  <conditionalFormatting sqref="BD407">
    <cfRule type="containsText" dxfId="2844" priority="2969" operator="containsText" text="No">
      <formula>NOT(ISERROR(SEARCH("No",BD407)))</formula>
    </cfRule>
  </conditionalFormatting>
  <conditionalFormatting sqref="BE407 BG407:BH407">
    <cfRule type="containsBlanks" dxfId="2843" priority="2968">
      <formula>LEN(TRIM(BE407))=0</formula>
    </cfRule>
  </conditionalFormatting>
  <conditionalFormatting sqref="BE407 BG407:BH407">
    <cfRule type="containsText" dxfId="2842" priority="2967" operator="containsText" text="No">
      <formula>NOT(ISERROR(SEARCH("No",BE407)))</formula>
    </cfRule>
  </conditionalFormatting>
  <conditionalFormatting sqref="BB388">
    <cfRule type="containsText" dxfId="2841" priority="2861" operator="containsText" text="Yes">
      <formula>NOT(ISERROR(SEARCH("Yes",BB388)))</formula>
    </cfRule>
    <cfRule type="containsBlanks" dxfId="2840" priority="2863">
      <formula>LEN(TRIM(BB388))=0</formula>
    </cfRule>
  </conditionalFormatting>
  <conditionalFormatting sqref="BB388">
    <cfRule type="containsText" dxfId="2839" priority="2860" operator="containsText" text="No">
      <formula>NOT(ISERROR(SEARCH("No",BB388)))</formula>
    </cfRule>
  </conditionalFormatting>
  <conditionalFormatting sqref="BD388">
    <cfRule type="containsText" dxfId="2838" priority="2858" operator="containsText" text="Yes">
      <formula>NOT(ISERROR(SEARCH("Yes",BD388)))</formula>
    </cfRule>
    <cfRule type="containsBlanks" dxfId="2837" priority="2859">
      <formula>LEN(TRIM(BD388))=0</formula>
    </cfRule>
  </conditionalFormatting>
  <conditionalFormatting sqref="BE397 BG397:BH397">
    <cfRule type="containsText" dxfId="2836" priority="2867" operator="containsText" text="No">
      <formula>NOT(ISERROR(SEARCH("No",BE397)))</formula>
    </cfRule>
  </conditionalFormatting>
  <conditionalFormatting sqref="BE388 BG388:BH388">
    <cfRule type="containsBlanks" dxfId="2835" priority="2856">
      <formula>LEN(TRIM(BE388))=0</formula>
    </cfRule>
  </conditionalFormatting>
  <conditionalFormatting sqref="BE388 BG388:BH388">
    <cfRule type="containsText" dxfId="2834" priority="2855" operator="containsText" text="No">
      <formula>NOT(ISERROR(SEARCH("No",BE388)))</formula>
    </cfRule>
  </conditionalFormatting>
  <conditionalFormatting sqref="BB406">
    <cfRule type="containsText" dxfId="2833" priority="2963" operator="containsText" text="Yes">
      <formula>NOT(ISERROR(SEARCH("Yes",BB406)))</formula>
    </cfRule>
    <cfRule type="containsBlanks" dxfId="2832" priority="2965">
      <formula>LEN(TRIM(BB406))=0</formula>
    </cfRule>
  </conditionalFormatting>
  <conditionalFormatting sqref="BB406">
    <cfRule type="containsText" dxfId="2831" priority="2962" operator="containsText" text="No">
      <formula>NOT(ISERROR(SEARCH("No",BB406)))</formula>
    </cfRule>
  </conditionalFormatting>
  <conditionalFormatting sqref="BD406">
    <cfRule type="containsText" dxfId="2830" priority="2960" operator="containsText" text="Yes">
      <formula>NOT(ISERROR(SEARCH("Yes",BD406)))</formula>
    </cfRule>
    <cfRule type="containsBlanks" dxfId="2829" priority="2961">
      <formula>LEN(TRIM(BD406))=0</formula>
    </cfRule>
  </conditionalFormatting>
  <conditionalFormatting sqref="BD406">
    <cfRule type="containsText" dxfId="2828" priority="2959" operator="containsText" text="No">
      <formula>NOT(ISERROR(SEARCH("No",BD406)))</formula>
    </cfRule>
  </conditionalFormatting>
  <conditionalFormatting sqref="BE406 BG406:BH406">
    <cfRule type="containsBlanks" dxfId="2827" priority="2958">
      <formula>LEN(TRIM(BE406))=0</formula>
    </cfRule>
  </conditionalFormatting>
  <conditionalFormatting sqref="BE406 BG406:BH406">
    <cfRule type="containsText" dxfId="2826" priority="2957" operator="containsText" text="No">
      <formula>NOT(ISERROR(SEARCH("No",BE406)))</formula>
    </cfRule>
  </conditionalFormatting>
  <conditionalFormatting sqref="W129">
    <cfRule type="containsText" dxfId="2825" priority="2692" operator="containsText" text="Yes">
      <formula>NOT(ISERROR(SEARCH("Yes",W129)))</formula>
    </cfRule>
    <cfRule type="containsBlanks" dxfId="2824" priority="2694">
      <formula>LEN(TRIM(W129))=0</formula>
    </cfRule>
  </conditionalFormatting>
  <conditionalFormatting sqref="W404">
    <cfRule type="containsText" dxfId="2823" priority="2944" operator="containsText" text="Yes">
      <formula>NOT(ISERROR(SEARCH("Yes",W404)))</formula>
    </cfRule>
    <cfRule type="containsBlanks" dxfId="2822" priority="2946">
      <formula>LEN(TRIM(W404))=0</formula>
    </cfRule>
  </conditionalFormatting>
  <conditionalFormatting sqref="W192">
    <cfRule type="containsText" dxfId="2821" priority="2448" operator="containsText" text="Yes">
      <formula>NOT(ISERROR(SEARCH("Yes",W192)))</formula>
    </cfRule>
    <cfRule type="containsBlanks" dxfId="2820" priority="2450">
      <formula>LEN(TRIM(W192))=0</formula>
    </cfRule>
  </conditionalFormatting>
  <conditionalFormatting sqref="BB404">
    <cfRule type="containsText" dxfId="2819" priority="2943" operator="containsText" text="Yes">
      <formula>NOT(ISERROR(SEARCH("Yes",BB404)))</formula>
    </cfRule>
    <cfRule type="containsBlanks" dxfId="2818" priority="2945">
      <formula>LEN(TRIM(BB404))=0</formula>
    </cfRule>
  </conditionalFormatting>
  <conditionalFormatting sqref="BB404">
    <cfRule type="containsText" dxfId="2817" priority="2942" operator="containsText" text="No">
      <formula>NOT(ISERROR(SEARCH("No",BB404)))</formula>
    </cfRule>
  </conditionalFormatting>
  <conditionalFormatting sqref="BD404">
    <cfRule type="containsText" dxfId="2816" priority="2940" operator="containsText" text="Yes">
      <formula>NOT(ISERROR(SEARCH("Yes",BD404)))</formula>
    </cfRule>
    <cfRule type="containsBlanks" dxfId="2815" priority="2941">
      <formula>LEN(TRIM(BD404))=0</formula>
    </cfRule>
  </conditionalFormatting>
  <conditionalFormatting sqref="BD404">
    <cfRule type="containsText" dxfId="2814" priority="2939" operator="containsText" text="No">
      <formula>NOT(ISERROR(SEARCH("No",BD404)))</formula>
    </cfRule>
  </conditionalFormatting>
  <conditionalFormatting sqref="BE404 BG404:BH404">
    <cfRule type="containsBlanks" dxfId="2813" priority="2938">
      <formula>LEN(TRIM(BE404))=0</formula>
    </cfRule>
  </conditionalFormatting>
  <conditionalFormatting sqref="BE404 BG404:BH404">
    <cfRule type="containsText" dxfId="2812" priority="2937" operator="containsText" text="No">
      <formula>NOT(ISERROR(SEARCH("No",BE404)))</formula>
    </cfRule>
  </conditionalFormatting>
  <conditionalFormatting sqref="W128">
    <cfRule type="containsText" dxfId="2811" priority="2682" operator="containsText" text="Yes">
      <formula>NOT(ISERROR(SEARCH("Yes",W128)))</formula>
    </cfRule>
    <cfRule type="containsBlanks" dxfId="2810" priority="2684">
      <formula>LEN(TRIM(W128))=0</formula>
    </cfRule>
  </conditionalFormatting>
  <conditionalFormatting sqref="W152">
    <cfRule type="containsText" dxfId="2809" priority="2812" operator="containsText" text="Yes">
      <formula>NOT(ISERROR(SEARCH("Yes",W152)))</formula>
    </cfRule>
    <cfRule type="containsBlanks" dxfId="2808" priority="2814">
      <formula>LEN(TRIM(W152))=0</formula>
    </cfRule>
  </conditionalFormatting>
  <conditionalFormatting sqref="BB403">
    <cfRule type="containsText" dxfId="2807" priority="2933" operator="containsText" text="Yes">
      <formula>NOT(ISERROR(SEARCH("Yes",BB403)))</formula>
    </cfRule>
    <cfRule type="containsBlanks" dxfId="2806" priority="2935">
      <formula>LEN(TRIM(BB403))=0</formula>
    </cfRule>
  </conditionalFormatting>
  <conditionalFormatting sqref="BB403">
    <cfRule type="containsText" dxfId="2805" priority="2932" operator="containsText" text="No">
      <formula>NOT(ISERROR(SEARCH("No",BB403)))</formula>
    </cfRule>
  </conditionalFormatting>
  <conditionalFormatting sqref="BD403">
    <cfRule type="containsText" dxfId="2804" priority="2930" operator="containsText" text="Yes">
      <formula>NOT(ISERROR(SEARCH("Yes",BD403)))</formula>
    </cfRule>
    <cfRule type="containsBlanks" dxfId="2803" priority="2931">
      <formula>LEN(TRIM(BD403))=0</formula>
    </cfRule>
  </conditionalFormatting>
  <conditionalFormatting sqref="BD403">
    <cfRule type="containsText" dxfId="2802" priority="2929" operator="containsText" text="No">
      <formula>NOT(ISERROR(SEARCH("No",BD403)))</formula>
    </cfRule>
  </conditionalFormatting>
  <conditionalFormatting sqref="BE403 BG403:BH403">
    <cfRule type="containsBlanks" dxfId="2801" priority="2928">
      <formula>LEN(TRIM(BE403))=0</formula>
    </cfRule>
  </conditionalFormatting>
  <conditionalFormatting sqref="BE403 BG403:BH403">
    <cfRule type="containsText" dxfId="2800" priority="2927" operator="containsText" text="No">
      <formula>NOT(ISERROR(SEARCH("No",BE403)))</formula>
    </cfRule>
  </conditionalFormatting>
  <conditionalFormatting sqref="BB401">
    <cfRule type="containsText" dxfId="2799" priority="2913" operator="containsText" text="Yes">
      <formula>NOT(ISERROR(SEARCH("Yes",BB401)))</formula>
    </cfRule>
    <cfRule type="containsBlanks" dxfId="2798" priority="2915">
      <formula>LEN(TRIM(BB401))=0</formula>
    </cfRule>
  </conditionalFormatting>
  <conditionalFormatting sqref="BB401">
    <cfRule type="containsText" dxfId="2797" priority="2912" operator="containsText" text="No">
      <formula>NOT(ISERROR(SEARCH("No",BB401)))</formula>
    </cfRule>
  </conditionalFormatting>
  <conditionalFormatting sqref="BD401">
    <cfRule type="containsText" dxfId="2796" priority="2910" operator="containsText" text="Yes">
      <formula>NOT(ISERROR(SEARCH("Yes",BD401)))</formula>
    </cfRule>
    <cfRule type="containsBlanks" dxfId="2795" priority="2911">
      <formula>LEN(TRIM(BD401))=0</formula>
    </cfRule>
  </conditionalFormatting>
  <conditionalFormatting sqref="BD401">
    <cfRule type="containsText" dxfId="2794" priority="2909" operator="containsText" text="No">
      <formula>NOT(ISERROR(SEARCH("No",BD401)))</formula>
    </cfRule>
  </conditionalFormatting>
  <conditionalFormatting sqref="BE401 BG401:BH401">
    <cfRule type="containsBlanks" dxfId="2793" priority="2908">
      <formula>LEN(TRIM(BE401))=0</formula>
    </cfRule>
  </conditionalFormatting>
  <conditionalFormatting sqref="BE401 BG401:BH401">
    <cfRule type="containsText" dxfId="2792" priority="2907" operator="containsText" text="No">
      <formula>NOT(ISERROR(SEARCH("No",BE401)))</formula>
    </cfRule>
  </conditionalFormatting>
  <conditionalFormatting sqref="W271">
    <cfRule type="containsText" dxfId="2791" priority="2076" operator="containsText" text="Yes">
      <formula>NOT(ISERROR(SEARCH("Yes",W271)))</formula>
    </cfRule>
    <cfRule type="containsBlanks" dxfId="2790" priority="2078">
      <formula>LEN(TRIM(W271))=0</formula>
    </cfRule>
  </conditionalFormatting>
  <conditionalFormatting sqref="BB402">
    <cfRule type="containsText" dxfId="2789" priority="2923" operator="containsText" text="Yes">
      <formula>NOT(ISERROR(SEARCH("Yes",BB402)))</formula>
    </cfRule>
    <cfRule type="containsBlanks" dxfId="2788" priority="2925">
      <formula>LEN(TRIM(BB402))=0</formula>
    </cfRule>
  </conditionalFormatting>
  <conditionalFormatting sqref="BB402">
    <cfRule type="containsText" dxfId="2787" priority="2922" operator="containsText" text="No">
      <formula>NOT(ISERROR(SEARCH("No",BB402)))</formula>
    </cfRule>
  </conditionalFormatting>
  <conditionalFormatting sqref="BD402">
    <cfRule type="containsText" dxfId="2786" priority="2920" operator="containsText" text="Yes">
      <formula>NOT(ISERROR(SEARCH("Yes",BD402)))</formula>
    </cfRule>
    <cfRule type="containsBlanks" dxfId="2785" priority="2921">
      <formula>LEN(TRIM(BD402))=0</formula>
    </cfRule>
  </conditionalFormatting>
  <conditionalFormatting sqref="BD402">
    <cfRule type="containsText" dxfId="2784" priority="2919" operator="containsText" text="No">
      <formula>NOT(ISERROR(SEARCH("No",BD402)))</formula>
    </cfRule>
  </conditionalFormatting>
  <conditionalFormatting sqref="BE402 BG402:BH402">
    <cfRule type="containsBlanks" dxfId="2783" priority="2918">
      <formula>LEN(TRIM(BE402))=0</formula>
    </cfRule>
  </conditionalFormatting>
  <conditionalFormatting sqref="BE402 BG402:BH402">
    <cfRule type="containsText" dxfId="2782" priority="2917" operator="containsText" text="No">
      <formula>NOT(ISERROR(SEARCH("No",BE402)))</formula>
    </cfRule>
  </conditionalFormatting>
  <conditionalFormatting sqref="W397">
    <cfRule type="containsText" dxfId="2781" priority="2874" operator="containsText" text="Yes">
      <formula>NOT(ISERROR(SEARCH("Yes",W397)))</formula>
    </cfRule>
    <cfRule type="containsBlanks" dxfId="2780" priority="2876">
      <formula>LEN(TRIM(W397))=0</formula>
    </cfRule>
  </conditionalFormatting>
  <conditionalFormatting sqref="BB397">
    <cfRule type="containsText" dxfId="2779" priority="2873" operator="containsText" text="Yes">
      <formula>NOT(ISERROR(SEARCH("Yes",BB397)))</formula>
    </cfRule>
    <cfRule type="containsBlanks" dxfId="2778" priority="2875">
      <formula>LEN(TRIM(BB397))=0</formula>
    </cfRule>
  </conditionalFormatting>
  <conditionalFormatting sqref="BB397">
    <cfRule type="containsText" dxfId="2777" priority="2872" operator="containsText" text="No">
      <formula>NOT(ISERROR(SEARCH("No",BB397)))</formula>
    </cfRule>
  </conditionalFormatting>
  <conditionalFormatting sqref="BD397">
    <cfRule type="containsText" dxfId="2776" priority="2870" operator="containsText" text="Yes">
      <formula>NOT(ISERROR(SEARCH("Yes",BD397)))</formula>
    </cfRule>
    <cfRule type="containsBlanks" dxfId="2775" priority="2871">
      <formula>LEN(TRIM(BD397))=0</formula>
    </cfRule>
  </conditionalFormatting>
  <conditionalFormatting sqref="BD397">
    <cfRule type="containsText" dxfId="2774" priority="2869" operator="containsText" text="No">
      <formula>NOT(ISERROR(SEARCH("No",BD397)))</formula>
    </cfRule>
  </conditionalFormatting>
  <conditionalFormatting sqref="BE397 BG397:BH397">
    <cfRule type="containsBlanks" dxfId="2773" priority="2868">
      <formula>LEN(TRIM(BE397))=0</formula>
    </cfRule>
  </conditionalFormatting>
  <conditionalFormatting sqref="BD388">
    <cfRule type="containsText" dxfId="2772" priority="2857" operator="containsText" text="No">
      <formula>NOT(ISERROR(SEARCH("No",BD388)))</formula>
    </cfRule>
  </conditionalFormatting>
  <conditionalFormatting sqref="BB400">
    <cfRule type="containsText" dxfId="2771" priority="2903" operator="containsText" text="Yes">
      <formula>NOT(ISERROR(SEARCH("Yes",BB400)))</formula>
    </cfRule>
    <cfRule type="containsBlanks" dxfId="2770" priority="2905">
      <formula>LEN(TRIM(BB400))=0</formula>
    </cfRule>
  </conditionalFormatting>
  <conditionalFormatting sqref="BB400">
    <cfRule type="containsText" dxfId="2769" priority="2902" operator="containsText" text="No">
      <formula>NOT(ISERROR(SEARCH("No",BB400)))</formula>
    </cfRule>
  </conditionalFormatting>
  <conditionalFormatting sqref="BD400">
    <cfRule type="containsText" dxfId="2768" priority="2900" operator="containsText" text="Yes">
      <formula>NOT(ISERROR(SEARCH("Yes",BD400)))</formula>
    </cfRule>
    <cfRule type="containsBlanks" dxfId="2767" priority="2901">
      <formula>LEN(TRIM(BD400))=0</formula>
    </cfRule>
  </conditionalFormatting>
  <conditionalFormatting sqref="BD400">
    <cfRule type="containsText" dxfId="2766" priority="2899" operator="containsText" text="No">
      <formula>NOT(ISERROR(SEARCH("No",BD400)))</formula>
    </cfRule>
  </conditionalFormatting>
  <conditionalFormatting sqref="BE400 BG400:BH400">
    <cfRule type="containsBlanks" dxfId="2765" priority="2898">
      <formula>LEN(TRIM(BE400))=0</formula>
    </cfRule>
  </conditionalFormatting>
  <conditionalFormatting sqref="BE400 BG400:BH400">
    <cfRule type="containsText" dxfId="2764" priority="2897" operator="containsText" text="No">
      <formula>NOT(ISERROR(SEARCH("No",BE400)))</formula>
    </cfRule>
  </conditionalFormatting>
  <conditionalFormatting sqref="BB399">
    <cfRule type="containsText" dxfId="2763" priority="2893" operator="containsText" text="Yes">
      <formula>NOT(ISERROR(SEARCH("Yes",BB399)))</formula>
    </cfRule>
    <cfRule type="containsBlanks" dxfId="2762" priority="2895">
      <formula>LEN(TRIM(BB399))=0</formula>
    </cfRule>
  </conditionalFormatting>
  <conditionalFormatting sqref="BB399">
    <cfRule type="containsText" dxfId="2761" priority="2892" operator="containsText" text="No">
      <formula>NOT(ISERROR(SEARCH("No",BB399)))</formula>
    </cfRule>
  </conditionalFormatting>
  <conditionalFormatting sqref="BD399">
    <cfRule type="containsText" dxfId="2760" priority="2890" operator="containsText" text="Yes">
      <formula>NOT(ISERROR(SEARCH("Yes",BD399)))</formula>
    </cfRule>
    <cfRule type="containsBlanks" dxfId="2759" priority="2891">
      <formula>LEN(TRIM(BD399))=0</formula>
    </cfRule>
  </conditionalFormatting>
  <conditionalFormatting sqref="BD399">
    <cfRule type="containsText" dxfId="2758" priority="2889" operator="containsText" text="No">
      <formula>NOT(ISERROR(SEARCH("No",BD399)))</formula>
    </cfRule>
  </conditionalFormatting>
  <conditionalFormatting sqref="BE399 BG399:BH399">
    <cfRule type="containsBlanks" dxfId="2757" priority="2888">
      <formula>LEN(TRIM(BE399))=0</formula>
    </cfRule>
  </conditionalFormatting>
  <conditionalFormatting sqref="BE399 BG399:BH399">
    <cfRule type="containsText" dxfId="2756" priority="2887" operator="containsText" text="No">
      <formula>NOT(ISERROR(SEARCH("No",BE399)))</formula>
    </cfRule>
  </conditionalFormatting>
  <conditionalFormatting sqref="BB398">
    <cfRule type="containsText" dxfId="2755" priority="2883" operator="containsText" text="Yes">
      <formula>NOT(ISERROR(SEARCH("Yes",BB398)))</formula>
    </cfRule>
    <cfRule type="containsBlanks" dxfId="2754" priority="2885">
      <formula>LEN(TRIM(BB398))=0</formula>
    </cfRule>
  </conditionalFormatting>
  <conditionalFormatting sqref="BB398">
    <cfRule type="containsText" dxfId="2753" priority="2882" operator="containsText" text="No">
      <formula>NOT(ISERROR(SEARCH("No",BB398)))</formula>
    </cfRule>
  </conditionalFormatting>
  <conditionalFormatting sqref="BD398">
    <cfRule type="containsText" dxfId="2752" priority="2880" operator="containsText" text="Yes">
      <formula>NOT(ISERROR(SEARCH("Yes",BD398)))</formula>
    </cfRule>
    <cfRule type="containsBlanks" dxfId="2751" priority="2881">
      <formula>LEN(TRIM(BD398))=0</formula>
    </cfRule>
  </conditionalFormatting>
  <conditionalFormatting sqref="BD398">
    <cfRule type="containsText" dxfId="2750" priority="2879" operator="containsText" text="No">
      <formula>NOT(ISERROR(SEARCH("No",BD398)))</formula>
    </cfRule>
  </conditionalFormatting>
  <conditionalFormatting sqref="BE398 BG398:BH398">
    <cfRule type="containsBlanks" dxfId="2749" priority="2878">
      <formula>LEN(TRIM(BE398))=0</formula>
    </cfRule>
  </conditionalFormatting>
  <conditionalFormatting sqref="BE398 BG398:BH398">
    <cfRule type="containsText" dxfId="2748" priority="2877" operator="containsText" text="No">
      <formula>NOT(ISERROR(SEARCH("No",BE398)))</formula>
    </cfRule>
  </conditionalFormatting>
  <conditionalFormatting sqref="W398:W403">
    <cfRule type="containsText" dxfId="2747" priority="2865" operator="containsText" text="Yes">
      <formula>NOT(ISERROR(SEARCH("Yes",W398)))</formula>
    </cfRule>
    <cfRule type="containsBlanks" dxfId="2746" priority="2866">
      <formula>LEN(TRIM(W398))=0</formula>
    </cfRule>
  </conditionalFormatting>
  <conditionalFormatting sqref="BE158 BG158:BH158">
    <cfRule type="containsText" dxfId="2745" priority="2835" operator="containsText" text="No">
      <formula>NOT(ISERROR(SEARCH("No",BE158)))</formula>
    </cfRule>
  </conditionalFormatting>
  <conditionalFormatting sqref="W127">
    <cfRule type="containsText" dxfId="2744" priority="2672" operator="containsText" text="Yes">
      <formula>NOT(ISERROR(SEARCH("Yes",W127)))</formula>
    </cfRule>
    <cfRule type="containsBlanks" dxfId="2743" priority="2674">
      <formula>LEN(TRIM(W127))=0</formula>
    </cfRule>
  </conditionalFormatting>
  <conditionalFormatting sqref="BB158">
    <cfRule type="containsText" dxfId="2742" priority="2841" operator="containsText" text="Yes">
      <formula>NOT(ISERROR(SEARCH("Yes",BB158)))</formula>
    </cfRule>
    <cfRule type="containsBlanks" dxfId="2741" priority="2843">
      <formula>LEN(TRIM(BB158))=0</formula>
    </cfRule>
  </conditionalFormatting>
  <conditionalFormatting sqref="BB158">
    <cfRule type="containsText" dxfId="2740" priority="2840" operator="containsText" text="No">
      <formula>NOT(ISERROR(SEARCH("No",BB158)))</formula>
    </cfRule>
  </conditionalFormatting>
  <conditionalFormatting sqref="BD158">
    <cfRule type="containsText" dxfId="2739" priority="2838" operator="containsText" text="Yes">
      <formula>NOT(ISERROR(SEARCH("Yes",BD158)))</formula>
    </cfRule>
    <cfRule type="containsBlanks" dxfId="2738" priority="2839">
      <formula>LEN(TRIM(BD158))=0</formula>
    </cfRule>
  </conditionalFormatting>
  <conditionalFormatting sqref="BD158">
    <cfRule type="containsText" dxfId="2737" priority="2837" operator="containsText" text="No">
      <formula>NOT(ISERROR(SEARCH("No",BD158)))</formula>
    </cfRule>
  </conditionalFormatting>
  <conditionalFormatting sqref="BE158 BG158:BH158">
    <cfRule type="containsBlanks" dxfId="2736" priority="2836">
      <formula>LEN(TRIM(BE158))=0</formula>
    </cfRule>
  </conditionalFormatting>
  <conditionalFormatting sqref="W191">
    <cfRule type="containsText" dxfId="2735" priority="2438" operator="containsText" text="Yes">
      <formula>NOT(ISERROR(SEARCH("Yes",W191)))</formula>
    </cfRule>
    <cfRule type="containsBlanks" dxfId="2734" priority="2440">
      <formula>LEN(TRIM(W191))=0</formula>
    </cfRule>
  </conditionalFormatting>
  <conditionalFormatting sqref="BB154">
    <cfRule type="containsText" dxfId="2733" priority="2831" operator="containsText" text="Yes">
      <formula>NOT(ISERROR(SEARCH("Yes",BB154)))</formula>
    </cfRule>
    <cfRule type="containsBlanks" dxfId="2732" priority="2833">
      <formula>LEN(TRIM(BB154))=0</formula>
    </cfRule>
  </conditionalFormatting>
  <conditionalFormatting sqref="BB154">
    <cfRule type="containsText" dxfId="2731" priority="2830" operator="containsText" text="No">
      <formula>NOT(ISERROR(SEARCH("No",BB154)))</formula>
    </cfRule>
  </conditionalFormatting>
  <conditionalFormatting sqref="BD154">
    <cfRule type="containsText" dxfId="2730" priority="2828" operator="containsText" text="Yes">
      <formula>NOT(ISERROR(SEARCH("Yes",BD154)))</formula>
    </cfRule>
    <cfRule type="containsBlanks" dxfId="2729" priority="2829">
      <formula>LEN(TRIM(BD154))=0</formula>
    </cfRule>
  </conditionalFormatting>
  <conditionalFormatting sqref="BE154 BG154:BH154">
    <cfRule type="containsBlanks" dxfId="2728" priority="2826">
      <formula>LEN(TRIM(BE154))=0</formula>
    </cfRule>
  </conditionalFormatting>
  <conditionalFormatting sqref="BE154 BG154:BH154">
    <cfRule type="containsText" dxfId="2727" priority="2825" operator="containsText" text="No">
      <formula>NOT(ISERROR(SEARCH("No",BE154)))</formula>
    </cfRule>
  </conditionalFormatting>
  <conditionalFormatting sqref="BD154">
    <cfRule type="containsText" dxfId="2726" priority="2827" operator="containsText" text="No">
      <formula>NOT(ISERROR(SEARCH("No",BD154)))</formula>
    </cfRule>
  </conditionalFormatting>
  <conditionalFormatting sqref="W211">
    <cfRule type="containsText" dxfId="2725" priority="1966" operator="containsText" text="Yes">
      <formula>NOT(ISERROR(SEARCH("Yes",W211)))</formula>
    </cfRule>
    <cfRule type="containsBlanks" dxfId="2724" priority="1968">
      <formula>LEN(TRIM(W211))=0</formula>
    </cfRule>
  </conditionalFormatting>
  <conditionalFormatting sqref="BB153">
    <cfRule type="containsText" dxfId="2723" priority="2821" operator="containsText" text="Yes">
      <formula>NOT(ISERROR(SEARCH("Yes",BB153)))</formula>
    </cfRule>
    <cfRule type="containsBlanks" dxfId="2722" priority="2823">
      <formula>LEN(TRIM(BB153))=0</formula>
    </cfRule>
  </conditionalFormatting>
  <conditionalFormatting sqref="BB153">
    <cfRule type="containsText" dxfId="2721" priority="2820" operator="containsText" text="No">
      <formula>NOT(ISERROR(SEARCH("No",BB153)))</formula>
    </cfRule>
  </conditionalFormatting>
  <conditionalFormatting sqref="BD153">
    <cfRule type="containsText" dxfId="2720" priority="2818" operator="containsText" text="Yes">
      <formula>NOT(ISERROR(SEARCH("Yes",BD153)))</formula>
    </cfRule>
    <cfRule type="containsBlanks" dxfId="2719" priority="2819">
      <formula>LEN(TRIM(BD153))=0</formula>
    </cfRule>
  </conditionalFormatting>
  <conditionalFormatting sqref="BE153 BG153:BH153">
    <cfRule type="containsBlanks" dxfId="2718" priority="2816">
      <formula>LEN(TRIM(BE153))=0</formula>
    </cfRule>
  </conditionalFormatting>
  <conditionalFormatting sqref="BE153 BG153:BH153">
    <cfRule type="containsText" dxfId="2717" priority="2815" operator="containsText" text="No">
      <formula>NOT(ISERROR(SEARCH("No",BE153)))</formula>
    </cfRule>
  </conditionalFormatting>
  <conditionalFormatting sqref="BD153">
    <cfRule type="containsText" dxfId="2716" priority="2817" operator="containsText" text="No">
      <formula>NOT(ISERROR(SEARCH("No",BD153)))</formula>
    </cfRule>
  </conditionalFormatting>
  <conditionalFormatting sqref="BE150 BG150:BH150">
    <cfRule type="containsText" dxfId="2715" priority="2785" operator="containsText" text="No">
      <formula>NOT(ISERROR(SEARCH("No",BE150)))</formula>
    </cfRule>
  </conditionalFormatting>
  <conditionalFormatting sqref="W134">
    <cfRule type="containsText" dxfId="2714" priority="2580" operator="containsText" text="Yes">
      <formula>NOT(ISERROR(SEARCH("Yes",W134)))</formula>
    </cfRule>
    <cfRule type="containsBlanks" dxfId="2713" priority="2582">
      <formula>LEN(TRIM(W134))=0</formula>
    </cfRule>
  </conditionalFormatting>
  <conditionalFormatting sqref="BB150">
    <cfRule type="containsText" dxfId="2712" priority="2791" operator="containsText" text="Yes">
      <formula>NOT(ISERROR(SEARCH("Yes",BB150)))</formula>
    </cfRule>
    <cfRule type="containsBlanks" dxfId="2711" priority="2793">
      <formula>LEN(TRIM(BB150))=0</formula>
    </cfRule>
  </conditionalFormatting>
  <conditionalFormatting sqref="BB150">
    <cfRule type="containsText" dxfId="2710" priority="2790" operator="containsText" text="No">
      <formula>NOT(ISERROR(SEARCH("No",BB150)))</formula>
    </cfRule>
  </conditionalFormatting>
  <conditionalFormatting sqref="BD150">
    <cfRule type="containsText" dxfId="2709" priority="2788" operator="containsText" text="Yes">
      <formula>NOT(ISERROR(SEARCH("Yes",BD150)))</formula>
    </cfRule>
    <cfRule type="containsBlanks" dxfId="2708" priority="2789">
      <formula>LEN(TRIM(BD150))=0</formula>
    </cfRule>
  </conditionalFormatting>
  <conditionalFormatting sqref="BD150">
    <cfRule type="containsText" dxfId="2707" priority="2787" operator="containsText" text="No">
      <formula>NOT(ISERROR(SEARCH("No",BD150)))</formula>
    </cfRule>
  </conditionalFormatting>
  <conditionalFormatting sqref="BE150 BG150:BH150">
    <cfRule type="containsBlanks" dxfId="2706" priority="2786">
      <formula>LEN(TRIM(BE150))=0</formula>
    </cfRule>
  </conditionalFormatting>
  <conditionalFormatting sqref="W190">
    <cfRule type="containsText" dxfId="2705" priority="2428" operator="containsText" text="Yes">
      <formula>NOT(ISERROR(SEARCH("Yes",W190)))</formula>
    </cfRule>
    <cfRule type="containsBlanks" dxfId="2704" priority="2430">
      <formula>LEN(TRIM(W190))=0</formula>
    </cfRule>
  </conditionalFormatting>
  <conditionalFormatting sqref="W262:W270">
    <cfRule type="containsText" dxfId="2703" priority="1520" operator="containsText" text="Yes">
      <formula>NOT(ISERROR(SEARCH("Yes",W262)))</formula>
    </cfRule>
    <cfRule type="containsBlanks" dxfId="2702" priority="1522">
      <formula>LEN(TRIM(W262))=0</formula>
    </cfRule>
  </conditionalFormatting>
  <conditionalFormatting sqref="BB149">
    <cfRule type="containsText" dxfId="2701" priority="2781" operator="containsText" text="Yes">
      <formula>NOT(ISERROR(SEARCH("Yes",BB149)))</formula>
    </cfRule>
    <cfRule type="containsBlanks" dxfId="2700" priority="2783">
      <formula>LEN(TRIM(BB149))=0</formula>
    </cfRule>
  </conditionalFormatting>
  <conditionalFormatting sqref="BB149">
    <cfRule type="containsText" dxfId="2699" priority="2780" operator="containsText" text="No">
      <formula>NOT(ISERROR(SEARCH("No",BB149)))</formula>
    </cfRule>
  </conditionalFormatting>
  <conditionalFormatting sqref="BD149">
    <cfRule type="containsText" dxfId="2698" priority="2778" operator="containsText" text="Yes">
      <formula>NOT(ISERROR(SEARCH("Yes",BD149)))</formula>
    </cfRule>
    <cfRule type="containsBlanks" dxfId="2697" priority="2779">
      <formula>LEN(TRIM(BD149))=0</formula>
    </cfRule>
  </conditionalFormatting>
  <conditionalFormatting sqref="BE149 BG149:BH149">
    <cfRule type="containsBlanks" dxfId="2696" priority="2776">
      <formula>LEN(TRIM(BE149))=0</formula>
    </cfRule>
  </conditionalFormatting>
  <conditionalFormatting sqref="BE149 BG149:BH149">
    <cfRule type="containsText" dxfId="2695" priority="2775" operator="containsText" text="No">
      <formula>NOT(ISERROR(SEARCH("No",BE149)))</formula>
    </cfRule>
  </conditionalFormatting>
  <conditionalFormatting sqref="BD149">
    <cfRule type="containsText" dxfId="2694" priority="2777" operator="containsText" text="No">
      <formula>NOT(ISERROR(SEARCH("No",BD149)))</formula>
    </cfRule>
  </conditionalFormatting>
  <conditionalFormatting sqref="BE152 BG152:BH152">
    <cfRule type="containsText" dxfId="2693" priority="2805" operator="containsText" text="No">
      <formula>NOT(ISERROR(SEARCH("No",BE152)))</formula>
    </cfRule>
  </conditionalFormatting>
  <conditionalFormatting sqref="BB152">
    <cfRule type="containsText" dxfId="2692" priority="2811" operator="containsText" text="Yes">
      <formula>NOT(ISERROR(SEARCH("Yes",BB152)))</formula>
    </cfRule>
    <cfRule type="containsBlanks" dxfId="2691" priority="2813">
      <formula>LEN(TRIM(BB152))=0</formula>
    </cfRule>
  </conditionalFormatting>
  <conditionalFormatting sqref="BB152">
    <cfRule type="containsText" dxfId="2690" priority="2810" operator="containsText" text="No">
      <formula>NOT(ISERROR(SEARCH("No",BB152)))</formula>
    </cfRule>
  </conditionalFormatting>
  <conditionalFormatting sqref="BD152">
    <cfRule type="containsText" dxfId="2689" priority="2808" operator="containsText" text="Yes">
      <formula>NOT(ISERROR(SEARCH("Yes",BD152)))</formula>
    </cfRule>
    <cfRule type="containsBlanks" dxfId="2688" priority="2809">
      <formula>LEN(TRIM(BD152))=0</formula>
    </cfRule>
  </conditionalFormatting>
  <conditionalFormatting sqref="BD152">
    <cfRule type="containsText" dxfId="2687" priority="2807" operator="containsText" text="No">
      <formula>NOT(ISERROR(SEARCH("No",BD152)))</formula>
    </cfRule>
  </conditionalFormatting>
  <conditionalFormatting sqref="BE152 BG152:BH152">
    <cfRule type="containsBlanks" dxfId="2686" priority="2806">
      <formula>LEN(TRIM(BE152))=0</formula>
    </cfRule>
  </conditionalFormatting>
  <conditionalFormatting sqref="W210">
    <cfRule type="containsText" dxfId="2685" priority="1956" operator="containsText" text="Yes">
      <formula>NOT(ISERROR(SEARCH("Yes",W210)))</formula>
    </cfRule>
    <cfRule type="containsBlanks" dxfId="2684" priority="1958">
      <formula>LEN(TRIM(W210))=0</formula>
    </cfRule>
  </conditionalFormatting>
  <conditionalFormatting sqref="BB140">
    <cfRule type="containsText" dxfId="2683" priority="2711" operator="containsText" text="Yes">
      <formula>NOT(ISERROR(SEARCH("Yes",BB140)))</formula>
    </cfRule>
    <cfRule type="containsBlanks" dxfId="2682" priority="2713">
      <formula>LEN(TRIM(BB140))=0</formula>
    </cfRule>
  </conditionalFormatting>
  <conditionalFormatting sqref="BB140">
    <cfRule type="containsText" dxfId="2681" priority="2710" operator="containsText" text="No">
      <formula>NOT(ISERROR(SEARCH("No",BB140)))</formula>
    </cfRule>
  </conditionalFormatting>
  <conditionalFormatting sqref="BD140">
    <cfRule type="containsText" dxfId="2680" priority="2708" operator="containsText" text="Yes">
      <formula>NOT(ISERROR(SEARCH("Yes",BD140)))</formula>
    </cfRule>
    <cfRule type="containsBlanks" dxfId="2679" priority="2709">
      <formula>LEN(TRIM(BD140))=0</formula>
    </cfRule>
  </conditionalFormatting>
  <conditionalFormatting sqref="BE140 BG140:BH140">
    <cfRule type="containsBlanks" dxfId="2678" priority="2706">
      <formula>LEN(TRIM(BE140))=0</formula>
    </cfRule>
  </conditionalFormatting>
  <conditionalFormatting sqref="BE140 BG140:BH140">
    <cfRule type="containsText" dxfId="2677" priority="2705" operator="containsText" text="No">
      <formula>NOT(ISERROR(SEARCH("No",BE140)))</formula>
    </cfRule>
  </conditionalFormatting>
  <conditionalFormatting sqref="BD140">
    <cfRule type="containsText" dxfId="2676" priority="2707" operator="containsText" text="No">
      <formula>NOT(ISERROR(SEARCH("No",BD140)))</formula>
    </cfRule>
  </conditionalFormatting>
  <conditionalFormatting sqref="BB151">
    <cfRule type="containsText" dxfId="2675" priority="2801" operator="containsText" text="Yes">
      <formula>NOT(ISERROR(SEARCH("Yes",BB151)))</formula>
    </cfRule>
    <cfRule type="containsBlanks" dxfId="2674" priority="2803">
      <formula>LEN(TRIM(BB151))=0</formula>
    </cfRule>
  </conditionalFormatting>
  <conditionalFormatting sqref="BB151">
    <cfRule type="containsText" dxfId="2673" priority="2800" operator="containsText" text="No">
      <formula>NOT(ISERROR(SEARCH("No",BB151)))</formula>
    </cfRule>
  </conditionalFormatting>
  <conditionalFormatting sqref="BD151">
    <cfRule type="containsText" dxfId="2672" priority="2798" operator="containsText" text="Yes">
      <formula>NOT(ISERROR(SEARCH("Yes",BD151)))</formula>
    </cfRule>
    <cfRule type="containsBlanks" dxfId="2671" priority="2799">
      <formula>LEN(TRIM(BD151))=0</formula>
    </cfRule>
  </conditionalFormatting>
  <conditionalFormatting sqref="BE151 BG151:BH151">
    <cfRule type="containsBlanks" dxfId="2670" priority="2796">
      <formula>LEN(TRIM(BE151))=0</formula>
    </cfRule>
  </conditionalFormatting>
  <conditionalFormatting sqref="BE151 BG151:BH151">
    <cfRule type="containsText" dxfId="2669" priority="2795" operator="containsText" text="No">
      <formula>NOT(ISERROR(SEARCH("No",BE151)))</formula>
    </cfRule>
  </conditionalFormatting>
  <conditionalFormatting sqref="BD151">
    <cfRule type="containsText" dxfId="2668" priority="2797" operator="containsText" text="No">
      <formula>NOT(ISERROR(SEARCH("No",BD151)))</formula>
    </cfRule>
  </conditionalFormatting>
  <conditionalFormatting sqref="W165">
    <cfRule type="containsText" dxfId="2667" priority="2318" operator="containsText" text="Yes">
      <formula>NOT(ISERROR(SEARCH("Yes",W165)))</formula>
    </cfRule>
    <cfRule type="containsBlanks" dxfId="2666" priority="2320">
      <formula>LEN(TRIM(W165))=0</formula>
    </cfRule>
  </conditionalFormatting>
  <conditionalFormatting sqref="W164">
    <cfRule type="containsText" dxfId="2665" priority="2308" operator="containsText" text="Yes">
      <formula>NOT(ISERROR(SEARCH("Yes",W164)))</formula>
    </cfRule>
    <cfRule type="containsBlanks" dxfId="2664" priority="2310">
      <formula>LEN(TRIM(W164))=0</formula>
    </cfRule>
  </conditionalFormatting>
  <conditionalFormatting sqref="BB139">
    <cfRule type="containsText" dxfId="2663" priority="2701" operator="containsText" text="Yes">
      <formula>NOT(ISERROR(SEARCH("Yes",BB139)))</formula>
    </cfRule>
    <cfRule type="containsBlanks" dxfId="2662" priority="2703">
      <formula>LEN(TRIM(BB139))=0</formula>
    </cfRule>
  </conditionalFormatting>
  <conditionalFormatting sqref="BB139">
    <cfRule type="containsText" dxfId="2661" priority="2700" operator="containsText" text="No">
      <formula>NOT(ISERROR(SEARCH("No",BB139)))</formula>
    </cfRule>
  </conditionalFormatting>
  <conditionalFormatting sqref="BD139">
    <cfRule type="containsText" dxfId="2660" priority="2698" operator="containsText" text="Yes">
      <formula>NOT(ISERROR(SEARCH("Yes",BD139)))</formula>
    </cfRule>
    <cfRule type="containsBlanks" dxfId="2659" priority="2699">
      <formula>LEN(TRIM(BD139))=0</formula>
    </cfRule>
  </conditionalFormatting>
  <conditionalFormatting sqref="BE139 BG139:BH139">
    <cfRule type="containsBlanks" dxfId="2658" priority="2696">
      <formula>LEN(TRIM(BE139))=0</formula>
    </cfRule>
  </conditionalFormatting>
  <conditionalFormatting sqref="BE139 BG139:BH139">
    <cfRule type="containsText" dxfId="2657" priority="2695" operator="containsText" text="No">
      <formula>NOT(ISERROR(SEARCH("No",BE139)))</formula>
    </cfRule>
  </conditionalFormatting>
  <conditionalFormatting sqref="W189">
    <cfRule type="containsText" dxfId="2656" priority="2418" operator="containsText" text="Yes">
      <formula>NOT(ISERROR(SEARCH("Yes",W189)))</formula>
    </cfRule>
    <cfRule type="containsBlanks" dxfId="2655" priority="2420">
      <formula>LEN(TRIM(W189))=0</formula>
    </cfRule>
  </conditionalFormatting>
  <conditionalFormatting sqref="BD139">
    <cfRule type="containsText" dxfId="2654" priority="2697" operator="containsText" text="No">
      <formula>NOT(ISERROR(SEARCH("No",BD139)))</formula>
    </cfRule>
  </conditionalFormatting>
  <conditionalFormatting sqref="BE148 BG148:BH148">
    <cfRule type="containsText" dxfId="2653" priority="2765" operator="containsText" text="No">
      <formula>NOT(ISERROR(SEARCH("No",BE148)))</formula>
    </cfRule>
  </conditionalFormatting>
  <conditionalFormatting sqref="BB148">
    <cfRule type="containsText" dxfId="2652" priority="2771" operator="containsText" text="Yes">
      <formula>NOT(ISERROR(SEARCH("Yes",BB148)))</formula>
    </cfRule>
    <cfRule type="containsBlanks" dxfId="2651" priority="2773">
      <formula>LEN(TRIM(BB148))=0</formula>
    </cfRule>
  </conditionalFormatting>
  <conditionalFormatting sqref="BB148">
    <cfRule type="containsText" dxfId="2650" priority="2770" operator="containsText" text="No">
      <formula>NOT(ISERROR(SEARCH("No",BB148)))</formula>
    </cfRule>
  </conditionalFormatting>
  <conditionalFormatting sqref="BD148">
    <cfRule type="containsText" dxfId="2649" priority="2768" operator="containsText" text="Yes">
      <formula>NOT(ISERROR(SEARCH("Yes",BD148)))</formula>
    </cfRule>
    <cfRule type="containsBlanks" dxfId="2648" priority="2769">
      <formula>LEN(TRIM(BD148))=0</formula>
    </cfRule>
  </conditionalFormatting>
  <conditionalFormatting sqref="BD148">
    <cfRule type="containsText" dxfId="2647" priority="2767" operator="containsText" text="No">
      <formula>NOT(ISERROR(SEARCH("No",BD148)))</formula>
    </cfRule>
  </conditionalFormatting>
  <conditionalFormatting sqref="BE148 BG148:BH148">
    <cfRule type="containsBlanks" dxfId="2646" priority="2766">
      <formula>LEN(TRIM(BE148))=0</formula>
    </cfRule>
  </conditionalFormatting>
  <conditionalFormatting sqref="BB146">
    <cfRule type="containsText" dxfId="2645" priority="2751" operator="containsText" text="Yes">
      <formula>NOT(ISERROR(SEARCH("Yes",BB146)))</formula>
    </cfRule>
    <cfRule type="containsBlanks" dxfId="2644" priority="2753">
      <formula>LEN(TRIM(BB146))=0</formula>
    </cfRule>
  </conditionalFormatting>
  <conditionalFormatting sqref="BB146">
    <cfRule type="containsText" dxfId="2643" priority="2750" operator="containsText" text="No">
      <formula>NOT(ISERROR(SEARCH("No",BB146)))</formula>
    </cfRule>
  </conditionalFormatting>
  <conditionalFormatting sqref="BD146">
    <cfRule type="containsText" dxfId="2642" priority="2748" operator="containsText" text="Yes">
      <formula>NOT(ISERROR(SEARCH("Yes",BD146)))</formula>
    </cfRule>
    <cfRule type="containsBlanks" dxfId="2641" priority="2749">
      <formula>LEN(TRIM(BD146))=0</formula>
    </cfRule>
  </conditionalFormatting>
  <conditionalFormatting sqref="BE146 BG146:BH146">
    <cfRule type="containsBlanks" dxfId="2640" priority="2746">
      <formula>LEN(TRIM(BE146))=0</formula>
    </cfRule>
  </conditionalFormatting>
  <conditionalFormatting sqref="BE146 BG146:BH146">
    <cfRule type="containsText" dxfId="2639" priority="2745" operator="containsText" text="No">
      <formula>NOT(ISERROR(SEARCH("No",BE146)))</formula>
    </cfRule>
  </conditionalFormatting>
  <conditionalFormatting sqref="BD146">
    <cfRule type="containsText" dxfId="2638" priority="2747" operator="containsText" text="No">
      <formula>NOT(ISERROR(SEARCH("No",BD146)))</formula>
    </cfRule>
  </conditionalFormatting>
  <conditionalFormatting sqref="BB147">
    <cfRule type="containsText" dxfId="2637" priority="2761" operator="containsText" text="Yes">
      <formula>NOT(ISERROR(SEARCH("Yes",BB147)))</formula>
    </cfRule>
    <cfRule type="containsBlanks" dxfId="2636" priority="2763">
      <formula>LEN(TRIM(BB147))=0</formula>
    </cfRule>
  </conditionalFormatting>
  <conditionalFormatting sqref="BB147">
    <cfRule type="containsText" dxfId="2635" priority="2760" operator="containsText" text="No">
      <formula>NOT(ISERROR(SEARCH("No",BB147)))</formula>
    </cfRule>
  </conditionalFormatting>
  <conditionalFormatting sqref="BD147">
    <cfRule type="containsText" dxfId="2634" priority="2758" operator="containsText" text="Yes">
      <formula>NOT(ISERROR(SEARCH("Yes",BD147)))</formula>
    </cfRule>
    <cfRule type="containsBlanks" dxfId="2633" priority="2759">
      <formula>LEN(TRIM(BD147))=0</formula>
    </cfRule>
  </conditionalFormatting>
  <conditionalFormatting sqref="BE147 BG147:BH147">
    <cfRule type="containsBlanks" dxfId="2632" priority="2756">
      <formula>LEN(TRIM(BE147))=0</formula>
    </cfRule>
  </conditionalFormatting>
  <conditionalFormatting sqref="BE147 BG147:BH147">
    <cfRule type="containsText" dxfId="2631" priority="2755" operator="containsText" text="No">
      <formula>NOT(ISERROR(SEARCH("No",BE147)))</formula>
    </cfRule>
  </conditionalFormatting>
  <conditionalFormatting sqref="BD147">
    <cfRule type="containsText" dxfId="2630" priority="2757" operator="containsText" text="No">
      <formula>NOT(ISERROR(SEARCH("No",BD147)))</formula>
    </cfRule>
  </conditionalFormatting>
  <conditionalFormatting sqref="BE387 BG387:BH387">
    <cfRule type="containsText" dxfId="2629" priority="2451" operator="containsText" text="No">
      <formula>NOT(ISERROR(SEARCH("No",BE387)))</formula>
    </cfRule>
  </conditionalFormatting>
  <conditionalFormatting sqref="W166">
    <cfRule type="containsText" dxfId="2628" priority="2328" operator="containsText" text="Yes">
      <formula>NOT(ISERROR(SEARCH("Yes",W166)))</formula>
    </cfRule>
    <cfRule type="containsBlanks" dxfId="2627" priority="2330">
      <formula>LEN(TRIM(W166))=0</formula>
    </cfRule>
  </conditionalFormatting>
  <conditionalFormatting sqref="BB387">
    <cfRule type="containsText" dxfId="2626" priority="2457" operator="containsText" text="Yes">
      <formula>NOT(ISERROR(SEARCH("Yes",BB387)))</formula>
    </cfRule>
    <cfRule type="containsBlanks" dxfId="2625" priority="2459">
      <formula>LEN(TRIM(BB387))=0</formula>
    </cfRule>
  </conditionalFormatting>
  <conditionalFormatting sqref="BB387">
    <cfRule type="containsText" dxfId="2624" priority="2456" operator="containsText" text="No">
      <formula>NOT(ISERROR(SEARCH("No",BB387)))</formula>
    </cfRule>
  </conditionalFormatting>
  <conditionalFormatting sqref="BD387">
    <cfRule type="containsText" dxfId="2623" priority="2454" operator="containsText" text="Yes">
      <formula>NOT(ISERROR(SEARCH("Yes",BD387)))</formula>
    </cfRule>
    <cfRule type="containsBlanks" dxfId="2622" priority="2455">
      <formula>LEN(TRIM(BD387))=0</formula>
    </cfRule>
  </conditionalFormatting>
  <conditionalFormatting sqref="BE123 BG123:BH123">
    <cfRule type="containsText" dxfId="2621" priority="2625" operator="containsText" text="No">
      <formula>NOT(ISERROR(SEARCH("No",BE123)))</formula>
    </cfRule>
  </conditionalFormatting>
  <conditionalFormatting sqref="BE387 BG387:BH387">
    <cfRule type="containsBlanks" dxfId="2620" priority="2452">
      <formula>LEN(TRIM(BE387))=0</formula>
    </cfRule>
  </conditionalFormatting>
  <conditionalFormatting sqref="BB145">
    <cfRule type="containsText" dxfId="2619" priority="2741" operator="containsText" text="Yes">
      <formula>NOT(ISERROR(SEARCH("Yes",BB145)))</formula>
    </cfRule>
    <cfRule type="containsBlanks" dxfId="2618" priority="2743">
      <formula>LEN(TRIM(BB145))=0</formula>
    </cfRule>
  </conditionalFormatting>
  <conditionalFormatting sqref="BB145">
    <cfRule type="containsText" dxfId="2617" priority="2740" operator="containsText" text="No">
      <formula>NOT(ISERROR(SEARCH("No",BB145)))</formula>
    </cfRule>
  </conditionalFormatting>
  <conditionalFormatting sqref="BD145">
    <cfRule type="containsText" dxfId="2616" priority="2738" operator="containsText" text="Yes">
      <formula>NOT(ISERROR(SEARCH("Yes",BD145)))</formula>
    </cfRule>
    <cfRule type="containsBlanks" dxfId="2615" priority="2739">
      <formula>LEN(TRIM(BD145))=0</formula>
    </cfRule>
  </conditionalFormatting>
  <conditionalFormatting sqref="BE145 BG145:BH145">
    <cfRule type="containsBlanks" dxfId="2614" priority="2736">
      <formula>LEN(TRIM(BE145))=0</formula>
    </cfRule>
  </conditionalFormatting>
  <conditionalFormatting sqref="BE145 BG145:BH145">
    <cfRule type="containsText" dxfId="2613" priority="2735" operator="containsText" text="No">
      <formula>NOT(ISERROR(SEARCH("No",BE145)))</formula>
    </cfRule>
  </conditionalFormatting>
  <conditionalFormatting sqref="BD145">
    <cfRule type="containsText" dxfId="2612" priority="2737" operator="containsText" text="No">
      <formula>NOT(ISERROR(SEARCH("No",BD145)))</formula>
    </cfRule>
  </conditionalFormatting>
  <conditionalFormatting sqref="BE144 BG144:BH144">
    <cfRule type="containsText" dxfId="2611" priority="2725" operator="containsText" text="No">
      <formula>NOT(ISERROR(SEARCH("No",BE144)))</formula>
    </cfRule>
  </conditionalFormatting>
  <conditionalFormatting sqref="BB144">
    <cfRule type="containsText" dxfId="2610" priority="2731" operator="containsText" text="Yes">
      <formula>NOT(ISERROR(SEARCH("Yes",BB144)))</formula>
    </cfRule>
    <cfRule type="containsBlanks" dxfId="2609" priority="2733">
      <formula>LEN(TRIM(BB144))=0</formula>
    </cfRule>
  </conditionalFormatting>
  <conditionalFormatting sqref="BB144">
    <cfRule type="containsText" dxfId="2608" priority="2730" operator="containsText" text="No">
      <formula>NOT(ISERROR(SEARCH("No",BB144)))</formula>
    </cfRule>
  </conditionalFormatting>
  <conditionalFormatting sqref="BD144">
    <cfRule type="containsText" dxfId="2607" priority="2728" operator="containsText" text="Yes">
      <formula>NOT(ISERROR(SEARCH("Yes",BD144)))</formula>
    </cfRule>
    <cfRule type="containsBlanks" dxfId="2606" priority="2729">
      <formula>LEN(TRIM(BD144))=0</formula>
    </cfRule>
  </conditionalFormatting>
  <conditionalFormatting sqref="BD144">
    <cfRule type="containsText" dxfId="2605" priority="2727" operator="containsText" text="No">
      <formula>NOT(ISERROR(SEARCH("No",BD144)))</formula>
    </cfRule>
  </conditionalFormatting>
  <conditionalFormatting sqref="BE144 BG144:BH144">
    <cfRule type="containsBlanks" dxfId="2604" priority="2726">
      <formula>LEN(TRIM(BE144))=0</formula>
    </cfRule>
  </conditionalFormatting>
  <conditionalFormatting sqref="BB143">
    <cfRule type="containsText" dxfId="2603" priority="2721" operator="containsText" text="Yes">
      <formula>NOT(ISERROR(SEARCH("Yes",BB143)))</formula>
    </cfRule>
    <cfRule type="containsBlanks" dxfId="2602" priority="2723">
      <formula>LEN(TRIM(BB143))=0</formula>
    </cfRule>
  </conditionalFormatting>
  <conditionalFormatting sqref="BB143">
    <cfRule type="containsText" dxfId="2601" priority="2720" operator="containsText" text="No">
      <formula>NOT(ISERROR(SEARCH("No",BB143)))</formula>
    </cfRule>
  </conditionalFormatting>
  <conditionalFormatting sqref="BD143">
    <cfRule type="containsText" dxfId="2600" priority="2718" operator="containsText" text="Yes">
      <formula>NOT(ISERROR(SEARCH("Yes",BD143)))</formula>
    </cfRule>
    <cfRule type="containsBlanks" dxfId="2599" priority="2719">
      <formula>LEN(TRIM(BD143))=0</formula>
    </cfRule>
  </conditionalFormatting>
  <conditionalFormatting sqref="BE143 BG143:BH143">
    <cfRule type="containsBlanks" dxfId="2598" priority="2716">
      <formula>LEN(TRIM(BE143))=0</formula>
    </cfRule>
  </conditionalFormatting>
  <conditionalFormatting sqref="BE143 BG143:BH143">
    <cfRule type="containsText" dxfId="2597" priority="2715" operator="containsText" text="No">
      <formula>NOT(ISERROR(SEARCH("No",BE143)))</formula>
    </cfRule>
  </conditionalFormatting>
  <conditionalFormatting sqref="BD143">
    <cfRule type="containsText" dxfId="2596" priority="2717" operator="containsText" text="No">
      <formula>NOT(ISERROR(SEARCH("No",BD143)))</formula>
    </cfRule>
  </conditionalFormatting>
  <conditionalFormatting sqref="W124">
    <cfRule type="containsText" dxfId="2595" priority="2642" operator="containsText" text="Yes">
      <formula>NOT(ISERROR(SEARCH("Yes",W124)))</formula>
    </cfRule>
    <cfRule type="containsBlanks" dxfId="2594" priority="2644">
      <formula>LEN(TRIM(W124))=0</formula>
    </cfRule>
  </conditionalFormatting>
  <conditionalFormatting sqref="W125">
    <cfRule type="containsText" dxfId="2593" priority="2652" operator="containsText" text="Yes">
      <formula>NOT(ISERROR(SEARCH("Yes",W125)))</formula>
    </cfRule>
    <cfRule type="containsBlanks" dxfId="2592" priority="2654">
      <formula>LEN(TRIM(W125))=0</formula>
    </cfRule>
  </conditionalFormatting>
  <conditionalFormatting sqref="W155">
    <cfRule type="containsText" dxfId="2591" priority="2470" operator="containsText" text="Yes">
      <formula>NOT(ISERROR(SEARCH("Yes",W155)))</formula>
    </cfRule>
    <cfRule type="containsBlanks" dxfId="2590" priority="2472">
      <formula>LEN(TRIM(W155))=0</formula>
    </cfRule>
  </conditionalFormatting>
  <conditionalFormatting sqref="W162">
    <cfRule type="containsText" dxfId="2589" priority="2288" operator="containsText" text="Yes">
      <formula>NOT(ISERROR(SEARCH("Yes",W162)))</formula>
    </cfRule>
    <cfRule type="containsBlanks" dxfId="2588" priority="2290">
      <formula>LEN(TRIM(W162))=0</formula>
    </cfRule>
  </conditionalFormatting>
  <conditionalFormatting sqref="W123">
    <cfRule type="containsText" dxfId="2587" priority="2632" operator="containsText" text="Yes">
      <formula>NOT(ISERROR(SEARCH("Yes",W123)))</formula>
    </cfRule>
    <cfRule type="containsBlanks" dxfId="2586" priority="2634">
      <formula>LEN(TRIM(W123))=0</formula>
    </cfRule>
  </conditionalFormatting>
  <conditionalFormatting sqref="BB123">
    <cfRule type="containsText" dxfId="2585" priority="2631" operator="containsText" text="Yes">
      <formula>NOT(ISERROR(SEARCH("Yes",BB123)))</formula>
    </cfRule>
    <cfRule type="containsBlanks" dxfId="2584" priority="2633">
      <formula>LEN(TRIM(BB123))=0</formula>
    </cfRule>
  </conditionalFormatting>
  <conditionalFormatting sqref="BB123">
    <cfRule type="containsText" dxfId="2583" priority="2630" operator="containsText" text="No">
      <formula>NOT(ISERROR(SEARCH("No",BB123)))</formula>
    </cfRule>
  </conditionalFormatting>
  <conditionalFormatting sqref="BD123">
    <cfRule type="containsText" dxfId="2582" priority="2628" operator="containsText" text="Yes">
      <formula>NOT(ISERROR(SEARCH("Yes",BD123)))</formula>
    </cfRule>
    <cfRule type="containsBlanks" dxfId="2581" priority="2629">
      <formula>LEN(TRIM(BD123))=0</formula>
    </cfRule>
  </conditionalFormatting>
  <conditionalFormatting sqref="BE123 BG123:BH123">
    <cfRule type="containsBlanks" dxfId="2580" priority="2626">
      <formula>LEN(TRIM(BE123))=0</formula>
    </cfRule>
  </conditionalFormatting>
  <conditionalFormatting sqref="BE142 BG142:BH142">
    <cfRule type="containsText" dxfId="2579" priority="2511" operator="containsText" text="No">
      <formula>NOT(ISERROR(SEARCH("No",BE142)))</formula>
    </cfRule>
  </conditionalFormatting>
  <conditionalFormatting sqref="BD123">
    <cfRule type="containsText" dxfId="2578" priority="2627" operator="containsText" text="No">
      <formula>NOT(ISERROR(SEARCH("No",BD123)))</formula>
    </cfRule>
  </conditionalFormatting>
  <conditionalFormatting sqref="BB124">
    <cfRule type="containsText" dxfId="2577" priority="2641" operator="containsText" text="Yes">
      <formula>NOT(ISERROR(SEARCH("Yes",BB124)))</formula>
    </cfRule>
    <cfRule type="containsBlanks" dxfId="2576" priority="2643">
      <formula>LEN(TRIM(BB124))=0</formula>
    </cfRule>
  </conditionalFormatting>
  <conditionalFormatting sqref="BB124">
    <cfRule type="containsText" dxfId="2575" priority="2640" operator="containsText" text="No">
      <formula>NOT(ISERROR(SEARCH("No",BB124)))</formula>
    </cfRule>
  </conditionalFormatting>
  <conditionalFormatting sqref="BD124">
    <cfRule type="containsText" dxfId="2574" priority="2638" operator="containsText" text="Yes">
      <formula>NOT(ISERROR(SEARCH("Yes",BD124)))</formula>
    </cfRule>
    <cfRule type="containsBlanks" dxfId="2573" priority="2639">
      <formula>LEN(TRIM(BD124))=0</formula>
    </cfRule>
  </conditionalFormatting>
  <conditionalFormatting sqref="BE124 BG124:BH124">
    <cfRule type="containsBlanks" dxfId="2572" priority="2636">
      <formula>LEN(TRIM(BE124))=0</formula>
    </cfRule>
  </conditionalFormatting>
  <conditionalFormatting sqref="BE124 BG124:BH124">
    <cfRule type="containsText" dxfId="2571" priority="2635" operator="containsText" text="No">
      <formula>NOT(ISERROR(SEARCH("No",BE124)))</formula>
    </cfRule>
  </conditionalFormatting>
  <conditionalFormatting sqref="BD124">
    <cfRule type="containsText" dxfId="2570" priority="2637" operator="containsText" text="No">
      <formula>NOT(ISERROR(SEARCH("No",BD124)))</formula>
    </cfRule>
  </conditionalFormatting>
  <conditionalFormatting sqref="BE129 BG129:BH129">
    <cfRule type="containsText" dxfId="2569" priority="2685" operator="containsText" text="No">
      <formula>NOT(ISERROR(SEARCH("No",BE129)))</formula>
    </cfRule>
  </conditionalFormatting>
  <conditionalFormatting sqref="BB129">
    <cfRule type="containsText" dxfId="2568" priority="2691" operator="containsText" text="Yes">
      <formula>NOT(ISERROR(SEARCH("Yes",BB129)))</formula>
    </cfRule>
    <cfRule type="containsBlanks" dxfId="2567" priority="2693">
      <formula>LEN(TRIM(BB129))=0</formula>
    </cfRule>
  </conditionalFormatting>
  <conditionalFormatting sqref="BB129">
    <cfRule type="containsText" dxfId="2566" priority="2690" operator="containsText" text="No">
      <formula>NOT(ISERROR(SEARCH("No",BB129)))</formula>
    </cfRule>
  </conditionalFormatting>
  <conditionalFormatting sqref="BD129">
    <cfRule type="containsText" dxfId="2565" priority="2688" operator="containsText" text="Yes">
      <formula>NOT(ISERROR(SEARCH("Yes",BD129)))</formula>
    </cfRule>
    <cfRule type="containsBlanks" dxfId="2564" priority="2689">
      <formula>LEN(TRIM(BD129))=0</formula>
    </cfRule>
  </conditionalFormatting>
  <conditionalFormatting sqref="BD129">
    <cfRule type="containsText" dxfId="2563" priority="2687" operator="containsText" text="No">
      <formula>NOT(ISERROR(SEARCH("No",BD129)))</formula>
    </cfRule>
  </conditionalFormatting>
  <conditionalFormatting sqref="BE129 BG129:BH129">
    <cfRule type="containsBlanks" dxfId="2562" priority="2686">
      <formula>LEN(TRIM(BE129))=0</formula>
    </cfRule>
  </conditionalFormatting>
  <conditionalFormatting sqref="BB127">
    <cfRule type="containsText" dxfId="2561" priority="2671" operator="containsText" text="Yes">
      <formula>NOT(ISERROR(SEARCH("Yes",BB127)))</formula>
    </cfRule>
    <cfRule type="containsBlanks" dxfId="2560" priority="2673">
      <formula>LEN(TRIM(BB127))=0</formula>
    </cfRule>
  </conditionalFormatting>
  <conditionalFormatting sqref="BB127">
    <cfRule type="containsText" dxfId="2559" priority="2670" operator="containsText" text="No">
      <formula>NOT(ISERROR(SEARCH("No",BB127)))</formula>
    </cfRule>
  </conditionalFormatting>
  <conditionalFormatting sqref="BD127">
    <cfRule type="containsText" dxfId="2558" priority="2668" operator="containsText" text="Yes">
      <formula>NOT(ISERROR(SEARCH("Yes",BD127)))</formula>
    </cfRule>
    <cfRule type="containsBlanks" dxfId="2557" priority="2669">
      <formula>LEN(TRIM(BD127))=0</formula>
    </cfRule>
  </conditionalFormatting>
  <conditionalFormatting sqref="BE127 BG127:BH127">
    <cfRule type="containsBlanks" dxfId="2556" priority="2666">
      <formula>LEN(TRIM(BE127))=0</formula>
    </cfRule>
  </conditionalFormatting>
  <conditionalFormatting sqref="BE127 BG127:BH127">
    <cfRule type="containsText" dxfId="2555" priority="2665" operator="containsText" text="No">
      <formula>NOT(ISERROR(SEARCH("No",BE127)))</formula>
    </cfRule>
  </conditionalFormatting>
  <conditionalFormatting sqref="BD127">
    <cfRule type="containsText" dxfId="2554" priority="2667" operator="containsText" text="No">
      <formula>NOT(ISERROR(SEARCH("No",BD127)))</formula>
    </cfRule>
  </conditionalFormatting>
  <conditionalFormatting sqref="BB128">
    <cfRule type="containsText" dxfId="2553" priority="2681" operator="containsText" text="Yes">
      <formula>NOT(ISERROR(SEARCH("Yes",BB128)))</formula>
    </cfRule>
    <cfRule type="containsBlanks" dxfId="2552" priority="2683">
      <formula>LEN(TRIM(BB128))=0</formula>
    </cfRule>
  </conditionalFormatting>
  <conditionalFormatting sqref="BB128">
    <cfRule type="containsText" dxfId="2551" priority="2680" operator="containsText" text="No">
      <formula>NOT(ISERROR(SEARCH("No",BB128)))</formula>
    </cfRule>
  </conditionalFormatting>
  <conditionalFormatting sqref="BD128">
    <cfRule type="containsText" dxfId="2550" priority="2678" operator="containsText" text="Yes">
      <formula>NOT(ISERROR(SEARCH("Yes",BD128)))</formula>
    </cfRule>
    <cfRule type="containsBlanks" dxfId="2549" priority="2679">
      <formula>LEN(TRIM(BD128))=0</formula>
    </cfRule>
  </conditionalFormatting>
  <conditionalFormatting sqref="BE128 BG128:BH128">
    <cfRule type="containsBlanks" dxfId="2548" priority="2676">
      <formula>LEN(TRIM(BE128))=0</formula>
    </cfRule>
  </conditionalFormatting>
  <conditionalFormatting sqref="BE128 BG128:BH128">
    <cfRule type="containsText" dxfId="2547" priority="2675" operator="containsText" text="No">
      <formula>NOT(ISERROR(SEARCH("No",BE128)))</formula>
    </cfRule>
  </conditionalFormatting>
  <conditionalFormatting sqref="BD128">
    <cfRule type="containsText" dxfId="2546" priority="2677" operator="containsText" text="No">
      <formula>NOT(ISERROR(SEARCH("No",BD128)))</formula>
    </cfRule>
  </conditionalFormatting>
  <conditionalFormatting sqref="BB126">
    <cfRule type="containsText" dxfId="2545" priority="2661" operator="containsText" text="Yes">
      <formula>NOT(ISERROR(SEARCH("Yes",BB126)))</formula>
    </cfRule>
    <cfRule type="containsBlanks" dxfId="2544" priority="2663">
      <formula>LEN(TRIM(BB126))=0</formula>
    </cfRule>
  </conditionalFormatting>
  <conditionalFormatting sqref="BB126">
    <cfRule type="containsText" dxfId="2543" priority="2660" operator="containsText" text="No">
      <formula>NOT(ISERROR(SEARCH("No",BB126)))</formula>
    </cfRule>
  </conditionalFormatting>
  <conditionalFormatting sqref="BD126">
    <cfRule type="containsText" dxfId="2542" priority="2658" operator="containsText" text="Yes">
      <formula>NOT(ISERROR(SEARCH("Yes",BD126)))</formula>
    </cfRule>
    <cfRule type="containsBlanks" dxfId="2541" priority="2659">
      <formula>LEN(TRIM(BD126))=0</formula>
    </cfRule>
  </conditionalFormatting>
  <conditionalFormatting sqref="BE126 BG126:BH126">
    <cfRule type="containsBlanks" dxfId="2540" priority="2656">
      <formula>LEN(TRIM(BE126))=0</formula>
    </cfRule>
  </conditionalFormatting>
  <conditionalFormatting sqref="BE126 BG126:BH126">
    <cfRule type="containsText" dxfId="2539" priority="2655" operator="containsText" text="No">
      <formula>NOT(ISERROR(SEARCH("No",BE126)))</formula>
    </cfRule>
  </conditionalFormatting>
  <conditionalFormatting sqref="BD126">
    <cfRule type="containsText" dxfId="2538" priority="2657" operator="containsText" text="No">
      <formula>NOT(ISERROR(SEARCH("No",BD126)))</formula>
    </cfRule>
  </conditionalFormatting>
  <conditionalFormatting sqref="BE125 BG125:BH125">
    <cfRule type="containsText" dxfId="2537" priority="2645" operator="containsText" text="No">
      <formula>NOT(ISERROR(SEARCH("No",BE125)))</formula>
    </cfRule>
  </conditionalFormatting>
  <conditionalFormatting sqref="BB125">
    <cfRule type="containsText" dxfId="2536" priority="2651" operator="containsText" text="Yes">
      <formula>NOT(ISERROR(SEARCH("Yes",BB125)))</formula>
    </cfRule>
    <cfRule type="containsBlanks" dxfId="2535" priority="2653">
      <formula>LEN(TRIM(BB125))=0</formula>
    </cfRule>
  </conditionalFormatting>
  <conditionalFormatting sqref="BB125">
    <cfRule type="containsText" dxfId="2534" priority="2650" operator="containsText" text="No">
      <formula>NOT(ISERROR(SEARCH("No",BB125)))</formula>
    </cfRule>
  </conditionalFormatting>
  <conditionalFormatting sqref="BD125">
    <cfRule type="containsText" dxfId="2533" priority="2648" operator="containsText" text="Yes">
      <formula>NOT(ISERROR(SEARCH("Yes",BD125)))</formula>
    </cfRule>
    <cfRule type="containsBlanks" dxfId="2532" priority="2649">
      <formula>LEN(TRIM(BD125))=0</formula>
    </cfRule>
  </conditionalFormatting>
  <conditionalFormatting sqref="BD125">
    <cfRule type="containsText" dxfId="2531" priority="2647" operator="containsText" text="No">
      <formula>NOT(ISERROR(SEARCH("No",BD125)))</formula>
    </cfRule>
  </conditionalFormatting>
  <conditionalFormatting sqref="BE125 BG125:BH125">
    <cfRule type="containsBlanks" dxfId="2530" priority="2646">
      <formula>LEN(TRIM(BE125))=0</formula>
    </cfRule>
  </conditionalFormatting>
  <conditionalFormatting sqref="BB155">
    <cfRule type="containsText" dxfId="2529" priority="2469" operator="containsText" text="Yes">
      <formula>NOT(ISERROR(SEARCH("Yes",BB155)))</formula>
    </cfRule>
    <cfRule type="containsBlanks" dxfId="2528" priority="2471">
      <formula>LEN(TRIM(BB155))=0</formula>
    </cfRule>
  </conditionalFormatting>
  <conditionalFormatting sqref="BB155">
    <cfRule type="containsText" dxfId="2527" priority="2468" operator="containsText" text="No">
      <formula>NOT(ISERROR(SEARCH("No",BB155)))</formula>
    </cfRule>
  </conditionalFormatting>
  <conditionalFormatting sqref="BD155">
    <cfRule type="containsText" dxfId="2526" priority="2466" operator="containsText" text="Yes">
      <formula>NOT(ISERROR(SEARCH("Yes",BD155)))</formula>
    </cfRule>
    <cfRule type="containsBlanks" dxfId="2525" priority="2467">
      <formula>LEN(TRIM(BD155))=0</formula>
    </cfRule>
  </conditionalFormatting>
  <conditionalFormatting sqref="BE155 BG155:BH155">
    <cfRule type="containsBlanks" dxfId="2524" priority="2464">
      <formula>LEN(TRIM(BE155))=0</formula>
    </cfRule>
  </conditionalFormatting>
  <conditionalFormatting sqref="BE155 BG155:BH155">
    <cfRule type="containsText" dxfId="2523" priority="2463" operator="containsText" text="No">
      <formula>NOT(ISERROR(SEARCH("No",BE155)))</formula>
    </cfRule>
  </conditionalFormatting>
  <conditionalFormatting sqref="BE131 BG131:BH131">
    <cfRule type="containsText" dxfId="2522" priority="2543" operator="containsText" text="No">
      <formula>NOT(ISERROR(SEARCH("No",BE131)))</formula>
    </cfRule>
  </conditionalFormatting>
  <conditionalFormatting sqref="W126">
    <cfRule type="containsText" dxfId="2521" priority="2623" operator="containsText" text="Yes">
      <formula>NOT(ISERROR(SEARCH("Yes",W126)))</formula>
    </cfRule>
    <cfRule type="containsBlanks" dxfId="2520" priority="2624">
      <formula>LEN(TRIM(W126))=0</formula>
    </cfRule>
  </conditionalFormatting>
  <conditionalFormatting sqref="W137">
    <cfRule type="containsText" dxfId="2519" priority="2610" operator="containsText" text="Yes">
      <formula>NOT(ISERROR(SEARCH("Yes",W137)))</formula>
    </cfRule>
    <cfRule type="containsBlanks" dxfId="2518" priority="2612">
      <formula>LEN(TRIM(W137))=0</formula>
    </cfRule>
  </conditionalFormatting>
  <conditionalFormatting sqref="W138">
    <cfRule type="containsText" dxfId="2517" priority="2620" operator="containsText" text="Yes">
      <formula>NOT(ISERROR(SEARCH("Yes",W138)))</formula>
    </cfRule>
    <cfRule type="containsBlanks" dxfId="2516" priority="2622">
      <formula>LEN(TRIM(W138))=0</formula>
    </cfRule>
  </conditionalFormatting>
  <conditionalFormatting sqref="W136">
    <cfRule type="containsText" dxfId="2515" priority="2600" operator="containsText" text="Yes">
      <formula>NOT(ISERROR(SEARCH("Yes",W136)))</formula>
    </cfRule>
    <cfRule type="containsBlanks" dxfId="2514" priority="2602">
      <formula>LEN(TRIM(W136))=0</formula>
    </cfRule>
  </conditionalFormatting>
  <conditionalFormatting sqref="W135">
    <cfRule type="containsText" dxfId="2513" priority="2590" operator="containsText" text="Yes">
      <formula>NOT(ISERROR(SEARCH("Yes",W135)))</formula>
    </cfRule>
    <cfRule type="containsBlanks" dxfId="2512" priority="2592">
      <formula>LEN(TRIM(W135))=0</formula>
    </cfRule>
  </conditionalFormatting>
  <conditionalFormatting sqref="W157">
    <cfRule type="containsText" dxfId="2511" priority="2490" operator="containsText" text="Yes">
      <formula>NOT(ISERROR(SEARCH("Yes",W157)))</formula>
    </cfRule>
    <cfRule type="containsBlanks" dxfId="2510" priority="2492">
      <formula>LEN(TRIM(W157))=0</formula>
    </cfRule>
  </conditionalFormatting>
  <conditionalFormatting sqref="BB131">
    <cfRule type="containsText" dxfId="2509" priority="2549" operator="containsText" text="Yes">
      <formula>NOT(ISERROR(SEARCH("Yes",BB131)))</formula>
    </cfRule>
    <cfRule type="containsBlanks" dxfId="2508" priority="2551">
      <formula>LEN(TRIM(BB131))=0</formula>
    </cfRule>
  </conditionalFormatting>
  <conditionalFormatting sqref="BB131">
    <cfRule type="containsText" dxfId="2507" priority="2548" operator="containsText" text="No">
      <formula>NOT(ISERROR(SEARCH("No",BB131)))</formula>
    </cfRule>
  </conditionalFormatting>
  <conditionalFormatting sqref="BD131">
    <cfRule type="containsText" dxfId="2506" priority="2546" operator="containsText" text="Yes">
      <formula>NOT(ISERROR(SEARCH("Yes",BD131)))</formula>
    </cfRule>
    <cfRule type="containsBlanks" dxfId="2505" priority="2547">
      <formula>LEN(TRIM(BD131))=0</formula>
    </cfRule>
  </conditionalFormatting>
  <conditionalFormatting sqref="BE131 BG131:BH131">
    <cfRule type="containsBlanks" dxfId="2504" priority="2544">
      <formula>LEN(TRIM(BE131))=0</formula>
    </cfRule>
  </conditionalFormatting>
  <conditionalFormatting sqref="BD155">
    <cfRule type="containsText" dxfId="2503" priority="2465" operator="containsText" text="No">
      <formula>NOT(ISERROR(SEARCH("No",BD155)))</formula>
    </cfRule>
  </conditionalFormatting>
  <conditionalFormatting sqref="BD131">
    <cfRule type="containsText" dxfId="2502" priority="2545" operator="containsText" text="No">
      <formula>NOT(ISERROR(SEARCH("No",BD131)))</formula>
    </cfRule>
  </conditionalFormatting>
  <conditionalFormatting sqref="BB138">
    <cfRule type="containsText" dxfId="2501" priority="2619" operator="containsText" text="Yes">
      <formula>NOT(ISERROR(SEARCH("Yes",BB138)))</formula>
    </cfRule>
    <cfRule type="containsBlanks" dxfId="2500" priority="2621">
      <formula>LEN(TRIM(BB138))=0</formula>
    </cfRule>
  </conditionalFormatting>
  <conditionalFormatting sqref="BB138">
    <cfRule type="containsText" dxfId="2499" priority="2618" operator="containsText" text="No">
      <formula>NOT(ISERROR(SEARCH("No",BB138)))</formula>
    </cfRule>
  </conditionalFormatting>
  <conditionalFormatting sqref="BD138">
    <cfRule type="containsText" dxfId="2498" priority="2616" operator="containsText" text="Yes">
      <formula>NOT(ISERROR(SEARCH("Yes",BD138)))</formula>
    </cfRule>
    <cfRule type="containsBlanks" dxfId="2497" priority="2617">
      <formula>LEN(TRIM(BD138))=0</formula>
    </cfRule>
  </conditionalFormatting>
  <conditionalFormatting sqref="BE138 BG138:BH138">
    <cfRule type="containsBlanks" dxfId="2496" priority="2614">
      <formula>LEN(TRIM(BE138))=0</formula>
    </cfRule>
  </conditionalFormatting>
  <conditionalFormatting sqref="BE138 BG138:BH138">
    <cfRule type="containsText" dxfId="2495" priority="2613" operator="containsText" text="No">
      <formula>NOT(ISERROR(SEARCH("No",BE138)))</formula>
    </cfRule>
  </conditionalFormatting>
  <conditionalFormatting sqref="BD138">
    <cfRule type="containsText" dxfId="2494" priority="2615" operator="containsText" text="No">
      <formula>NOT(ISERROR(SEARCH("No",BD138)))</formula>
    </cfRule>
  </conditionalFormatting>
  <conditionalFormatting sqref="BE137 BG137:BH137">
    <cfRule type="containsText" dxfId="2493" priority="2603" operator="containsText" text="No">
      <formula>NOT(ISERROR(SEARCH("No",BE137)))</formula>
    </cfRule>
  </conditionalFormatting>
  <conditionalFormatting sqref="BB137">
    <cfRule type="containsText" dxfId="2492" priority="2609" operator="containsText" text="Yes">
      <formula>NOT(ISERROR(SEARCH("Yes",BB137)))</formula>
    </cfRule>
    <cfRule type="containsBlanks" dxfId="2491" priority="2611">
      <formula>LEN(TRIM(BB137))=0</formula>
    </cfRule>
  </conditionalFormatting>
  <conditionalFormatting sqref="BB137">
    <cfRule type="containsText" dxfId="2490" priority="2608" operator="containsText" text="No">
      <formula>NOT(ISERROR(SEARCH("No",BB137)))</formula>
    </cfRule>
  </conditionalFormatting>
  <conditionalFormatting sqref="BD137">
    <cfRule type="containsText" dxfId="2489" priority="2606" operator="containsText" text="Yes">
      <formula>NOT(ISERROR(SEARCH("Yes",BD137)))</formula>
    </cfRule>
    <cfRule type="containsBlanks" dxfId="2488" priority="2607">
      <formula>LEN(TRIM(BD137))=0</formula>
    </cfRule>
  </conditionalFormatting>
  <conditionalFormatting sqref="BD137">
    <cfRule type="containsText" dxfId="2487" priority="2605" operator="containsText" text="No">
      <formula>NOT(ISERROR(SEARCH("No",BD137)))</formula>
    </cfRule>
  </conditionalFormatting>
  <conditionalFormatting sqref="BE137 BG137:BH137">
    <cfRule type="containsBlanks" dxfId="2486" priority="2604">
      <formula>LEN(TRIM(BE137))=0</formula>
    </cfRule>
  </conditionalFormatting>
  <conditionalFormatting sqref="BB135">
    <cfRule type="containsText" dxfId="2485" priority="2589" operator="containsText" text="Yes">
      <formula>NOT(ISERROR(SEARCH("Yes",BB135)))</formula>
    </cfRule>
    <cfRule type="containsBlanks" dxfId="2484" priority="2591">
      <formula>LEN(TRIM(BB135))=0</formula>
    </cfRule>
  </conditionalFormatting>
  <conditionalFormatting sqref="BB135">
    <cfRule type="containsText" dxfId="2483" priority="2588" operator="containsText" text="No">
      <formula>NOT(ISERROR(SEARCH("No",BB135)))</formula>
    </cfRule>
  </conditionalFormatting>
  <conditionalFormatting sqref="BD135">
    <cfRule type="containsText" dxfId="2482" priority="2586" operator="containsText" text="Yes">
      <formula>NOT(ISERROR(SEARCH("Yes",BD135)))</formula>
    </cfRule>
    <cfRule type="containsBlanks" dxfId="2481" priority="2587">
      <formula>LEN(TRIM(BD135))=0</formula>
    </cfRule>
  </conditionalFormatting>
  <conditionalFormatting sqref="BE135 BG135:BH135">
    <cfRule type="containsBlanks" dxfId="2480" priority="2584">
      <formula>LEN(TRIM(BE135))=0</formula>
    </cfRule>
  </conditionalFormatting>
  <conditionalFormatting sqref="BE135 BG135:BH135">
    <cfRule type="containsText" dxfId="2479" priority="2583" operator="containsText" text="No">
      <formula>NOT(ISERROR(SEARCH("No",BE135)))</formula>
    </cfRule>
  </conditionalFormatting>
  <conditionalFormatting sqref="BD135">
    <cfRule type="containsText" dxfId="2478" priority="2585" operator="containsText" text="No">
      <formula>NOT(ISERROR(SEARCH("No",BD135)))</formula>
    </cfRule>
  </conditionalFormatting>
  <conditionalFormatting sqref="BB136">
    <cfRule type="containsText" dxfId="2477" priority="2599" operator="containsText" text="Yes">
      <formula>NOT(ISERROR(SEARCH("Yes",BB136)))</formula>
    </cfRule>
    <cfRule type="containsBlanks" dxfId="2476" priority="2601">
      <formula>LEN(TRIM(BB136))=0</formula>
    </cfRule>
  </conditionalFormatting>
  <conditionalFormatting sqref="BB136">
    <cfRule type="containsText" dxfId="2475" priority="2598" operator="containsText" text="No">
      <formula>NOT(ISERROR(SEARCH("No",BB136)))</formula>
    </cfRule>
  </conditionalFormatting>
  <conditionalFormatting sqref="BD136">
    <cfRule type="containsText" dxfId="2474" priority="2596" operator="containsText" text="Yes">
      <formula>NOT(ISERROR(SEARCH("Yes",BD136)))</formula>
    </cfRule>
    <cfRule type="containsBlanks" dxfId="2473" priority="2597">
      <formula>LEN(TRIM(BD136))=0</formula>
    </cfRule>
  </conditionalFormatting>
  <conditionalFormatting sqref="BE136 BG136:BH136">
    <cfRule type="containsBlanks" dxfId="2472" priority="2594">
      <formula>LEN(TRIM(BE136))=0</formula>
    </cfRule>
  </conditionalFormatting>
  <conditionalFormatting sqref="BE136 BG136:BH136">
    <cfRule type="containsText" dxfId="2471" priority="2593" operator="containsText" text="No">
      <formula>NOT(ISERROR(SEARCH("No",BE136)))</formula>
    </cfRule>
  </conditionalFormatting>
  <conditionalFormatting sqref="BD136">
    <cfRule type="containsText" dxfId="2470" priority="2595" operator="containsText" text="No">
      <formula>NOT(ISERROR(SEARCH("No",BD136)))</formula>
    </cfRule>
  </conditionalFormatting>
  <conditionalFormatting sqref="BB134">
    <cfRule type="containsText" dxfId="2469" priority="2579" operator="containsText" text="Yes">
      <formula>NOT(ISERROR(SEARCH("Yes",BB134)))</formula>
    </cfRule>
    <cfRule type="containsBlanks" dxfId="2468" priority="2581">
      <formula>LEN(TRIM(BB134))=0</formula>
    </cfRule>
  </conditionalFormatting>
  <conditionalFormatting sqref="BB134">
    <cfRule type="containsText" dxfId="2467" priority="2578" operator="containsText" text="No">
      <formula>NOT(ISERROR(SEARCH("No",BB134)))</formula>
    </cfRule>
  </conditionalFormatting>
  <conditionalFormatting sqref="BD134">
    <cfRule type="containsText" dxfId="2466" priority="2576" operator="containsText" text="Yes">
      <formula>NOT(ISERROR(SEARCH("Yes",BD134)))</formula>
    </cfRule>
    <cfRule type="containsBlanks" dxfId="2465" priority="2577">
      <formula>LEN(TRIM(BD134))=0</formula>
    </cfRule>
  </conditionalFormatting>
  <conditionalFormatting sqref="BE134 BG134:BH134">
    <cfRule type="containsBlanks" dxfId="2464" priority="2574">
      <formula>LEN(TRIM(BE134))=0</formula>
    </cfRule>
  </conditionalFormatting>
  <conditionalFormatting sqref="BE134 BG134:BH134">
    <cfRule type="containsText" dxfId="2463" priority="2573" operator="containsText" text="No">
      <formula>NOT(ISERROR(SEARCH("No",BE134)))</formula>
    </cfRule>
  </conditionalFormatting>
  <conditionalFormatting sqref="BD134">
    <cfRule type="containsText" dxfId="2462" priority="2575" operator="containsText" text="No">
      <formula>NOT(ISERROR(SEARCH("No",BD134)))</formula>
    </cfRule>
  </conditionalFormatting>
  <conditionalFormatting sqref="BE133 BG133:BH133">
    <cfRule type="containsText" dxfId="2461" priority="2563" operator="containsText" text="No">
      <formula>NOT(ISERROR(SEARCH("No",BE133)))</formula>
    </cfRule>
  </conditionalFormatting>
  <conditionalFormatting sqref="BB133">
    <cfRule type="containsText" dxfId="2460" priority="2569" operator="containsText" text="Yes">
      <formula>NOT(ISERROR(SEARCH("Yes",BB133)))</formula>
    </cfRule>
    <cfRule type="containsBlanks" dxfId="2459" priority="2571">
      <formula>LEN(TRIM(BB133))=0</formula>
    </cfRule>
  </conditionalFormatting>
  <conditionalFormatting sqref="BB133">
    <cfRule type="containsText" dxfId="2458" priority="2568" operator="containsText" text="No">
      <formula>NOT(ISERROR(SEARCH("No",BB133)))</formula>
    </cfRule>
  </conditionalFormatting>
  <conditionalFormatting sqref="BD133">
    <cfRule type="containsText" dxfId="2457" priority="2566" operator="containsText" text="Yes">
      <formula>NOT(ISERROR(SEARCH("Yes",BD133)))</formula>
    </cfRule>
    <cfRule type="containsBlanks" dxfId="2456" priority="2567">
      <formula>LEN(TRIM(BD133))=0</formula>
    </cfRule>
  </conditionalFormatting>
  <conditionalFormatting sqref="BD133">
    <cfRule type="containsText" dxfId="2455" priority="2565" operator="containsText" text="No">
      <formula>NOT(ISERROR(SEARCH("No",BD133)))</formula>
    </cfRule>
  </conditionalFormatting>
  <conditionalFormatting sqref="BE133 BG133:BH133">
    <cfRule type="containsBlanks" dxfId="2454" priority="2564">
      <formula>LEN(TRIM(BE133))=0</formula>
    </cfRule>
  </conditionalFormatting>
  <conditionalFormatting sqref="BB132">
    <cfRule type="containsText" dxfId="2453" priority="2559" operator="containsText" text="Yes">
      <formula>NOT(ISERROR(SEARCH("Yes",BB132)))</formula>
    </cfRule>
    <cfRule type="containsBlanks" dxfId="2452" priority="2561">
      <formula>LEN(TRIM(BB132))=0</formula>
    </cfRule>
  </conditionalFormatting>
  <conditionalFormatting sqref="BB132">
    <cfRule type="containsText" dxfId="2451" priority="2558" operator="containsText" text="No">
      <formula>NOT(ISERROR(SEARCH("No",BB132)))</formula>
    </cfRule>
  </conditionalFormatting>
  <conditionalFormatting sqref="BD132">
    <cfRule type="containsText" dxfId="2450" priority="2556" operator="containsText" text="Yes">
      <formula>NOT(ISERROR(SEARCH("Yes",BD132)))</formula>
    </cfRule>
    <cfRule type="containsBlanks" dxfId="2449" priority="2557">
      <formula>LEN(TRIM(BD132))=0</formula>
    </cfRule>
  </conditionalFormatting>
  <conditionalFormatting sqref="BE132 BG132:BH132">
    <cfRule type="containsBlanks" dxfId="2448" priority="2554">
      <formula>LEN(TRIM(BE132))=0</formula>
    </cfRule>
  </conditionalFormatting>
  <conditionalFormatting sqref="BE132 BG132:BH132">
    <cfRule type="containsText" dxfId="2447" priority="2553" operator="containsText" text="No">
      <formula>NOT(ISERROR(SEARCH("No",BE132)))</formula>
    </cfRule>
  </conditionalFormatting>
  <conditionalFormatting sqref="BD132">
    <cfRule type="containsText" dxfId="2446" priority="2555" operator="containsText" text="No">
      <formula>NOT(ISERROR(SEARCH("No",BD132)))</formula>
    </cfRule>
  </conditionalFormatting>
  <conditionalFormatting sqref="W163">
    <cfRule type="containsText" dxfId="2445" priority="2298" operator="containsText" text="Yes">
      <formula>NOT(ISERROR(SEARCH("Yes",W163)))</formula>
    </cfRule>
    <cfRule type="containsBlanks" dxfId="2444" priority="2300">
      <formula>LEN(TRIM(W163))=0</formula>
    </cfRule>
  </conditionalFormatting>
  <conditionalFormatting sqref="BB130">
    <cfRule type="containsText" dxfId="2443" priority="2539" operator="containsText" text="Yes">
      <formula>NOT(ISERROR(SEARCH("Yes",BB130)))</formula>
    </cfRule>
    <cfRule type="containsBlanks" dxfId="2442" priority="2541">
      <formula>LEN(TRIM(BB130))=0</formula>
    </cfRule>
  </conditionalFormatting>
  <conditionalFormatting sqref="BB130">
    <cfRule type="containsText" dxfId="2441" priority="2538" operator="containsText" text="No">
      <formula>NOT(ISERROR(SEARCH("No",BB130)))</formula>
    </cfRule>
  </conditionalFormatting>
  <conditionalFormatting sqref="BD130">
    <cfRule type="containsText" dxfId="2440" priority="2536" operator="containsText" text="Yes">
      <formula>NOT(ISERROR(SEARCH("Yes",BD130)))</formula>
    </cfRule>
    <cfRule type="containsBlanks" dxfId="2439" priority="2537">
      <formula>LEN(TRIM(BD130))=0</formula>
    </cfRule>
  </conditionalFormatting>
  <conditionalFormatting sqref="BE130 BG130:BH130">
    <cfRule type="containsBlanks" dxfId="2438" priority="2534">
      <formula>LEN(TRIM(BE130))=0</formula>
    </cfRule>
  </conditionalFormatting>
  <conditionalFormatting sqref="BE130 BG130:BH130">
    <cfRule type="containsText" dxfId="2437" priority="2533" operator="containsText" text="No">
      <formula>NOT(ISERROR(SEARCH("No",BE130)))</formula>
    </cfRule>
  </conditionalFormatting>
  <conditionalFormatting sqref="BD130">
    <cfRule type="containsText" dxfId="2436" priority="2535" operator="containsText" text="No">
      <formula>NOT(ISERROR(SEARCH("No",BD130)))</formula>
    </cfRule>
  </conditionalFormatting>
  <conditionalFormatting sqref="W130">
    <cfRule type="containsText" dxfId="2435" priority="2531" operator="containsText" text="Yes">
      <formula>NOT(ISERROR(SEARCH("Yes",W130)))</formula>
    </cfRule>
    <cfRule type="containsBlanks" dxfId="2434" priority="2532">
      <formula>LEN(TRIM(W130))=0</formula>
    </cfRule>
  </conditionalFormatting>
  <conditionalFormatting sqref="W132">
    <cfRule type="containsText" dxfId="2433" priority="2529" operator="containsText" text="Yes">
      <formula>NOT(ISERROR(SEARCH("Yes",W132)))</formula>
    </cfRule>
    <cfRule type="containsBlanks" dxfId="2432" priority="2530">
      <formula>LEN(TRIM(W132))=0</formula>
    </cfRule>
  </conditionalFormatting>
  <conditionalFormatting sqref="W131">
    <cfRule type="containsText" dxfId="2431" priority="2527" operator="containsText" text="Yes">
      <formula>NOT(ISERROR(SEARCH("Yes",W131)))</formula>
    </cfRule>
    <cfRule type="containsBlanks" dxfId="2430" priority="2528">
      <formula>LEN(TRIM(W131))=0</formula>
    </cfRule>
  </conditionalFormatting>
  <conditionalFormatting sqref="W133">
    <cfRule type="containsText" dxfId="2429" priority="2525" operator="containsText" text="Yes">
      <formula>NOT(ISERROR(SEARCH("Yes",W133)))</formula>
    </cfRule>
    <cfRule type="containsBlanks" dxfId="2428" priority="2526">
      <formula>LEN(TRIM(W133))=0</formula>
    </cfRule>
  </conditionalFormatting>
  <conditionalFormatting sqref="W143:W144">
    <cfRule type="containsText" dxfId="2427" priority="2523" operator="containsText" text="Yes">
      <formula>NOT(ISERROR(SEARCH("Yes",W143)))</formula>
    </cfRule>
    <cfRule type="containsBlanks" dxfId="2426" priority="2524">
      <formula>LEN(TRIM(W143))=0</formula>
    </cfRule>
  </conditionalFormatting>
  <conditionalFormatting sqref="W140">
    <cfRule type="containsText" dxfId="2425" priority="2521" operator="containsText" text="Yes">
      <formula>NOT(ISERROR(SEARCH("Yes",W140)))</formula>
    </cfRule>
    <cfRule type="containsBlanks" dxfId="2424" priority="2522">
      <formula>LEN(TRIM(W140))=0</formula>
    </cfRule>
  </conditionalFormatting>
  <conditionalFormatting sqref="W145">
    <cfRule type="containsText" dxfId="2423" priority="2519" operator="containsText" text="Yes">
      <formula>NOT(ISERROR(SEARCH("Yes",W145)))</formula>
    </cfRule>
    <cfRule type="containsBlanks" dxfId="2422" priority="2520">
      <formula>LEN(TRIM(W145))=0</formula>
    </cfRule>
  </conditionalFormatting>
  <conditionalFormatting sqref="BB142">
    <cfRule type="containsText" dxfId="2421" priority="2517" operator="containsText" text="Yes">
      <formula>NOT(ISERROR(SEARCH("Yes",BB142)))</formula>
    </cfRule>
    <cfRule type="containsBlanks" dxfId="2420" priority="2518">
      <formula>LEN(TRIM(BB142))=0</formula>
    </cfRule>
  </conditionalFormatting>
  <conditionalFormatting sqref="BB142">
    <cfRule type="containsText" dxfId="2419" priority="2516" operator="containsText" text="No">
      <formula>NOT(ISERROR(SEARCH("No",BB142)))</formula>
    </cfRule>
  </conditionalFormatting>
  <conditionalFormatting sqref="BD142">
    <cfRule type="containsText" dxfId="2418" priority="2514" operator="containsText" text="Yes">
      <formula>NOT(ISERROR(SEARCH("Yes",BD142)))</formula>
    </cfRule>
    <cfRule type="containsBlanks" dxfId="2417" priority="2515">
      <formula>LEN(TRIM(BD142))=0</formula>
    </cfRule>
  </conditionalFormatting>
  <conditionalFormatting sqref="BE142 BG142:BH142">
    <cfRule type="containsBlanks" dxfId="2416" priority="2512">
      <formula>LEN(TRIM(BE142))=0</formula>
    </cfRule>
  </conditionalFormatting>
  <conditionalFormatting sqref="BD192">
    <cfRule type="containsText" dxfId="2415" priority="2443" operator="containsText" text="No">
      <formula>NOT(ISERROR(SEARCH("No",BD192)))</formula>
    </cfRule>
  </conditionalFormatting>
  <conditionalFormatting sqref="BD142">
    <cfRule type="containsText" dxfId="2414" priority="2513" operator="containsText" text="No">
      <formula>NOT(ISERROR(SEARCH("No",BD142)))</formula>
    </cfRule>
  </conditionalFormatting>
  <conditionalFormatting sqref="W142">
    <cfRule type="containsText" dxfId="2413" priority="2509" operator="containsText" text="Yes">
      <formula>NOT(ISERROR(SEARCH("Yes",W142)))</formula>
    </cfRule>
    <cfRule type="containsBlanks" dxfId="2412" priority="2510">
      <formula>LEN(TRIM(W142))=0</formula>
    </cfRule>
  </conditionalFormatting>
  <conditionalFormatting sqref="BE141 BG141:BH141">
    <cfRule type="containsText" dxfId="2411" priority="2501" operator="containsText" text="No">
      <formula>NOT(ISERROR(SEARCH("No",BE141)))</formula>
    </cfRule>
  </conditionalFormatting>
  <conditionalFormatting sqref="BB141">
    <cfRule type="containsText" dxfId="2410" priority="2507" operator="containsText" text="Yes">
      <formula>NOT(ISERROR(SEARCH("Yes",BB141)))</formula>
    </cfRule>
    <cfRule type="containsBlanks" dxfId="2409" priority="2508">
      <formula>LEN(TRIM(BB141))=0</formula>
    </cfRule>
  </conditionalFormatting>
  <conditionalFormatting sqref="BB141">
    <cfRule type="containsText" dxfId="2408" priority="2506" operator="containsText" text="No">
      <formula>NOT(ISERROR(SEARCH("No",BB141)))</formula>
    </cfRule>
  </conditionalFormatting>
  <conditionalFormatting sqref="BD141">
    <cfRule type="containsText" dxfId="2407" priority="2504" operator="containsText" text="Yes">
      <formula>NOT(ISERROR(SEARCH("Yes",BD141)))</formula>
    </cfRule>
    <cfRule type="containsBlanks" dxfId="2406" priority="2505">
      <formula>LEN(TRIM(BD141))=0</formula>
    </cfRule>
  </conditionalFormatting>
  <conditionalFormatting sqref="BE141 BG141:BH141">
    <cfRule type="containsBlanks" dxfId="2405" priority="2502">
      <formula>LEN(TRIM(BE141))=0</formula>
    </cfRule>
  </conditionalFormatting>
  <conditionalFormatting sqref="BD141">
    <cfRule type="containsText" dxfId="2404" priority="2503" operator="containsText" text="No">
      <formula>NOT(ISERROR(SEARCH("No",BD141)))</formula>
    </cfRule>
  </conditionalFormatting>
  <conditionalFormatting sqref="W141">
    <cfRule type="containsText" dxfId="2403" priority="2499" operator="containsText" text="Yes">
      <formula>NOT(ISERROR(SEARCH("Yes",W141)))</formula>
    </cfRule>
    <cfRule type="containsBlanks" dxfId="2402" priority="2500">
      <formula>LEN(TRIM(W141))=0</formula>
    </cfRule>
  </conditionalFormatting>
  <conditionalFormatting sqref="W146:W147">
    <cfRule type="containsText" dxfId="2401" priority="2497" operator="containsText" text="Yes">
      <formula>NOT(ISERROR(SEARCH("Yes",W146)))</formula>
    </cfRule>
    <cfRule type="containsBlanks" dxfId="2400" priority="2498">
      <formula>LEN(TRIM(W146))=0</formula>
    </cfRule>
  </conditionalFormatting>
  <conditionalFormatting sqref="W148">
    <cfRule type="containsText" dxfId="2399" priority="2495" operator="containsText" text="Yes">
      <formula>NOT(ISERROR(SEARCH("Yes",W148)))</formula>
    </cfRule>
    <cfRule type="containsBlanks" dxfId="2398" priority="2496">
      <formula>LEN(TRIM(W148))=0</formula>
    </cfRule>
  </conditionalFormatting>
  <conditionalFormatting sqref="W151">
    <cfRule type="containsText" dxfId="2397" priority="2493" operator="containsText" text="Yes">
      <formula>NOT(ISERROR(SEARCH("Yes",W151)))</formula>
    </cfRule>
    <cfRule type="containsBlanks" dxfId="2396" priority="2494">
      <formula>LEN(TRIM(W151))=0</formula>
    </cfRule>
  </conditionalFormatting>
  <conditionalFormatting sqref="BB157">
    <cfRule type="containsText" dxfId="2395" priority="2489" operator="containsText" text="Yes">
      <formula>NOT(ISERROR(SEARCH("Yes",BB157)))</formula>
    </cfRule>
    <cfRule type="containsBlanks" dxfId="2394" priority="2491">
      <formula>LEN(TRIM(BB157))=0</formula>
    </cfRule>
  </conditionalFormatting>
  <conditionalFormatting sqref="BB157">
    <cfRule type="containsText" dxfId="2393" priority="2488" operator="containsText" text="No">
      <formula>NOT(ISERROR(SEARCH("No",BB157)))</formula>
    </cfRule>
  </conditionalFormatting>
  <conditionalFormatting sqref="BD157">
    <cfRule type="containsText" dxfId="2392" priority="2486" operator="containsText" text="Yes">
      <formula>NOT(ISERROR(SEARCH("Yes",BD157)))</formula>
    </cfRule>
    <cfRule type="containsBlanks" dxfId="2391" priority="2487">
      <formula>LEN(TRIM(BD157))=0</formula>
    </cfRule>
  </conditionalFormatting>
  <conditionalFormatting sqref="BE157 BG157:BH157">
    <cfRule type="containsBlanks" dxfId="2390" priority="2484">
      <formula>LEN(TRIM(BE157))=0</formula>
    </cfRule>
  </conditionalFormatting>
  <conditionalFormatting sqref="BE157 BG157:BH157">
    <cfRule type="containsText" dxfId="2389" priority="2483" operator="containsText" text="No">
      <formula>NOT(ISERROR(SEARCH("No",BE157)))</formula>
    </cfRule>
  </conditionalFormatting>
  <conditionalFormatting sqref="BD157">
    <cfRule type="containsText" dxfId="2388" priority="2485" operator="containsText" text="No">
      <formula>NOT(ISERROR(SEARCH("No",BD157)))</formula>
    </cfRule>
  </conditionalFormatting>
  <conditionalFormatting sqref="BE156 BG156:BH156">
    <cfRule type="containsText" dxfId="2387" priority="2473" operator="containsText" text="No">
      <formula>NOT(ISERROR(SEARCH("No",BE156)))</formula>
    </cfRule>
  </conditionalFormatting>
  <conditionalFormatting sqref="BB156">
    <cfRule type="containsText" dxfId="2386" priority="2479" operator="containsText" text="Yes">
      <formula>NOT(ISERROR(SEARCH("Yes",BB156)))</formula>
    </cfRule>
    <cfRule type="containsBlanks" dxfId="2385" priority="2481">
      <formula>LEN(TRIM(BB156))=0</formula>
    </cfRule>
  </conditionalFormatting>
  <conditionalFormatting sqref="BB156">
    <cfRule type="containsText" dxfId="2384" priority="2478" operator="containsText" text="No">
      <formula>NOT(ISERROR(SEARCH("No",BB156)))</formula>
    </cfRule>
  </conditionalFormatting>
  <conditionalFormatting sqref="BD156">
    <cfRule type="containsText" dxfId="2383" priority="2476" operator="containsText" text="Yes">
      <formula>NOT(ISERROR(SEARCH("Yes",BD156)))</formula>
    </cfRule>
    <cfRule type="containsBlanks" dxfId="2382" priority="2477">
      <formula>LEN(TRIM(BD156))=0</formula>
    </cfRule>
  </conditionalFormatting>
  <conditionalFormatting sqref="BD156">
    <cfRule type="containsText" dxfId="2381" priority="2475" operator="containsText" text="No">
      <formula>NOT(ISERROR(SEARCH("No",BD156)))</formula>
    </cfRule>
  </conditionalFormatting>
  <conditionalFormatting sqref="BE156 BG156:BH156">
    <cfRule type="containsBlanks" dxfId="2380" priority="2474">
      <formula>LEN(TRIM(BE156))=0</formula>
    </cfRule>
  </conditionalFormatting>
  <conditionalFormatting sqref="BD387">
    <cfRule type="containsText" dxfId="2379" priority="2453" operator="containsText" text="No">
      <formula>NOT(ISERROR(SEARCH("No",BD387)))</formula>
    </cfRule>
  </conditionalFormatting>
  <conditionalFormatting sqref="W156">
    <cfRule type="containsText" dxfId="2378" priority="2461" operator="containsText" text="Yes">
      <formula>NOT(ISERROR(SEARCH("Yes",W156)))</formula>
    </cfRule>
    <cfRule type="containsBlanks" dxfId="2377" priority="2462">
      <formula>LEN(TRIM(W156))=0</formula>
    </cfRule>
  </conditionalFormatting>
  <conditionalFormatting sqref="W226:W228">
    <cfRule type="containsText" dxfId="2376" priority="2026" operator="containsText" text="Yes">
      <formula>NOT(ISERROR(SEARCH("Yes",W226)))</formula>
    </cfRule>
    <cfRule type="containsBlanks" dxfId="2375" priority="2028">
      <formula>LEN(TRIM(W226))=0</formula>
    </cfRule>
  </conditionalFormatting>
  <conditionalFormatting sqref="BB191">
    <cfRule type="containsText" dxfId="2374" priority="2437" operator="containsText" text="Yes">
      <formula>NOT(ISERROR(SEARCH("Yes",BB191)))</formula>
    </cfRule>
    <cfRule type="containsBlanks" dxfId="2373" priority="2439">
      <formula>LEN(TRIM(BB191))=0</formula>
    </cfRule>
  </conditionalFormatting>
  <conditionalFormatting sqref="BB191">
    <cfRule type="containsText" dxfId="2372" priority="2436" operator="containsText" text="No">
      <formula>NOT(ISERROR(SEARCH("No",BB191)))</formula>
    </cfRule>
  </conditionalFormatting>
  <conditionalFormatting sqref="BD191">
    <cfRule type="containsText" dxfId="2371" priority="2434" operator="containsText" text="Yes">
      <formula>NOT(ISERROR(SEARCH("Yes",BD191)))</formula>
    </cfRule>
    <cfRule type="containsBlanks" dxfId="2370" priority="2435">
      <formula>LEN(TRIM(BD191))=0</formula>
    </cfRule>
  </conditionalFormatting>
  <conditionalFormatting sqref="BE191 BG191:BH191">
    <cfRule type="containsBlanks" dxfId="2369" priority="2432">
      <formula>LEN(TRIM(BE191))=0</formula>
    </cfRule>
  </conditionalFormatting>
  <conditionalFormatting sqref="BE191 BG191:BH191">
    <cfRule type="containsText" dxfId="2368" priority="2431" operator="containsText" text="No">
      <formula>NOT(ISERROR(SEARCH("No",BE191)))</formula>
    </cfRule>
  </conditionalFormatting>
  <conditionalFormatting sqref="BD191">
    <cfRule type="containsText" dxfId="2367" priority="2433" operator="containsText" text="No">
      <formula>NOT(ISERROR(SEARCH("No",BD191)))</formula>
    </cfRule>
  </conditionalFormatting>
  <conditionalFormatting sqref="W160">
    <cfRule type="containsText" dxfId="2366" priority="2268" operator="containsText" text="Yes">
      <formula>NOT(ISERROR(SEARCH("Yes",W160)))</formula>
    </cfRule>
    <cfRule type="containsBlanks" dxfId="2365" priority="2270">
      <formula>LEN(TRIM(W160))=0</formula>
    </cfRule>
  </conditionalFormatting>
  <conditionalFormatting sqref="BB192">
    <cfRule type="containsText" dxfId="2364" priority="2447" operator="containsText" text="Yes">
      <formula>NOT(ISERROR(SEARCH("Yes",BB192)))</formula>
    </cfRule>
    <cfRule type="containsBlanks" dxfId="2363" priority="2449">
      <formula>LEN(TRIM(BB192))=0</formula>
    </cfRule>
  </conditionalFormatting>
  <conditionalFormatting sqref="BB192">
    <cfRule type="containsText" dxfId="2362" priority="2446" operator="containsText" text="No">
      <formula>NOT(ISERROR(SEARCH("No",BB192)))</formula>
    </cfRule>
  </conditionalFormatting>
  <conditionalFormatting sqref="BD192">
    <cfRule type="containsText" dxfId="2361" priority="2444" operator="containsText" text="Yes">
      <formula>NOT(ISERROR(SEARCH("Yes",BD192)))</formula>
    </cfRule>
    <cfRule type="containsBlanks" dxfId="2360" priority="2445">
      <formula>LEN(TRIM(BD192))=0</formula>
    </cfRule>
  </conditionalFormatting>
  <conditionalFormatting sqref="BE192 BG192:BH192">
    <cfRule type="containsBlanks" dxfId="2359" priority="2442">
      <formula>LEN(TRIM(BE192))=0</formula>
    </cfRule>
  </conditionalFormatting>
  <conditionalFormatting sqref="BE192 BG192:BH192">
    <cfRule type="containsText" dxfId="2358" priority="2441" operator="containsText" text="No">
      <formula>NOT(ISERROR(SEARCH("No",BE192)))</formula>
    </cfRule>
  </conditionalFormatting>
  <conditionalFormatting sqref="BD188">
    <cfRule type="containsText" dxfId="2357" priority="2403" operator="containsText" text="No">
      <formula>NOT(ISERROR(SEARCH("No",BD188)))</formula>
    </cfRule>
  </conditionalFormatting>
  <conditionalFormatting sqref="BE187 BG187:BH187">
    <cfRule type="containsText" dxfId="2356" priority="2391" operator="containsText" text="No">
      <formula>NOT(ISERROR(SEARCH("No",BE187)))</formula>
    </cfRule>
  </conditionalFormatting>
  <conditionalFormatting sqref="W248">
    <cfRule type="containsText" dxfId="2355" priority="1460" operator="containsText" text="Yes">
      <formula>NOT(ISERROR(SEARCH("Yes",W248)))</formula>
    </cfRule>
    <cfRule type="containsBlanks" dxfId="2354" priority="1462">
      <formula>LEN(TRIM(W248))=0</formula>
    </cfRule>
  </conditionalFormatting>
  <conditionalFormatting sqref="BB187">
    <cfRule type="containsText" dxfId="2353" priority="2397" operator="containsText" text="Yes">
      <formula>NOT(ISERROR(SEARCH("Yes",BB187)))</formula>
    </cfRule>
    <cfRule type="containsBlanks" dxfId="2352" priority="2399">
      <formula>LEN(TRIM(BB187))=0</formula>
    </cfRule>
  </conditionalFormatting>
  <conditionalFormatting sqref="BB187">
    <cfRule type="containsText" dxfId="2351" priority="2396" operator="containsText" text="No">
      <formula>NOT(ISERROR(SEARCH("No",BB187)))</formula>
    </cfRule>
  </conditionalFormatting>
  <conditionalFormatting sqref="BD187">
    <cfRule type="containsText" dxfId="2350" priority="2394" operator="containsText" text="Yes">
      <formula>NOT(ISERROR(SEARCH("Yes",BD187)))</formula>
    </cfRule>
    <cfRule type="containsBlanks" dxfId="2349" priority="2395">
      <formula>LEN(TRIM(BD187))=0</formula>
    </cfRule>
  </conditionalFormatting>
  <conditionalFormatting sqref="BE187 BG187:BH187">
    <cfRule type="containsBlanks" dxfId="2348" priority="2392">
      <formula>LEN(TRIM(BE187))=0</formula>
    </cfRule>
  </conditionalFormatting>
  <conditionalFormatting sqref="BD187">
    <cfRule type="containsText" dxfId="2347" priority="2393" operator="containsText" text="No">
      <formula>NOT(ISERROR(SEARCH("No",BD187)))</formula>
    </cfRule>
  </conditionalFormatting>
  <conditionalFormatting sqref="BB190">
    <cfRule type="containsText" dxfId="2346" priority="2427" operator="containsText" text="Yes">
      <formula>NOT(ISERROR(SEARCH("Yes",BB190)))</formula>
    </cfRule>
    <cfRule type="containsBlanks" dxfId="2345" priority="2429">
      <formula>LEN(TRIM(BB190))=0</formula>
    </cfRule>
  </conditionalFormatting>
  <conditionalFormatting sqref="BB190">
    <cfRule type="containsText" dxfId="2344" priority="2426" operator="containsText" text="No">
      <formula>NOT(ISERROR(SEARCH("No",BB190)))</formula>
    </cfRule>
  </conditionalFormatting>
  <conditionalFormatting sqref="BD190">
    <cfRule type="containsText" dxfId="2343" priority="2424" operator="containsText" text="Yes">
      <formula>NOT(ISERROR(SEARCH("Yes",BD190)))</formula>
    </cfRule>
    <cfRule type="containsBlanks" dxfId="2342" priority="2425">
      <formula>LEN(TRIM(BD190))=0</formula>
    </cfRule>
  </conditionalFormatting>
  <conditionalFormatting sqref="BE190 BG190:BH190">
    <cfRule type="containsBlanks" dxfId="2341" priority="2422">
      <formula>LEN(TRIM(BE190))=0</formula>
    </cfRule>
  </conditionalFormatting>
  <conditionalFormatting sqref="BE190 BG190:BH190">
    <cfRule type="containsText" dxfId="2340" priority="2421" operator="containsText" text="No">
      <formula>NOT(ISERROR(SEARCH("No",BE190)))</formula>
    </cfRule>
  </conditionalFormatting>
  <conditionalFormatting sqref="BD190">
    <cfRule type="containsText" dxfId="2339" priority="2423" operator="containsText" text="No">
      <formula>NOT(ISERROR(SEARCH("No",BD190)))</formula>
    </cfRule>
  </conditionalFormatting>
  <conditionalFormatting sqref="W161">
    <cfRule type="containsText" dxfId="2338" priority="2278" operator="containsText" text="Yes">
      <formula>NOT(ISERROR(SEARCH("Yes",W161)))</formula>
    </cfRule>
    <cfRule type="containsBlanks" dxfId="2337" priority="2280">
      <formula>LEN(TRIM(W161))=0</formula>
    </cfRule>
  </conditionalFormatting>
  <conditionalFormatting sqref="BE189 BG189:BH189">
    <cfRule type="containsText" dxfId="2336" priority="2411" operator="containsText" text="No">
      <formula>NOT(ISERROR(SEARCH("No",BE189)))</formula>
    </cfRule>
  </conditionalFormatting>
  <conditionalFormatting sqref="BB189">
    <cfRule type="containsText" dxfId="2335" priority="2417" operator="containsText" text="Yes">
      <formula>NOT(ISERROR(SEARCH("Yes",BB189)))</formula>
    </cfRule>
    <cfRule type="containsBlanks" dxfId="2334" priority="2419">
      <formula>LEN(TRIM(BB189))=0</formula>
    </cfRule>
  </conditionalFormatting>
  <conditionalFormatting sqref="BB189">
    <cfRule type="containsText" dxfId="2333" priority="2416" operator="containsText" text="No">
      <formula>NOT(ISERROR(SEARCH("No",BB189)))</formula>
    </cfRule>
  </conditionalFormatting>
  <conditionalFormatting sqref="BD189">
    <cfRule type="containsText" dxfId="2332" priority="2414" operator="containsText" text="Yes">
      <formula>NOT(ISERROR(SEARCH("Yes",BD189)))</formula>
    </cfRule>
    <cfRule type="containsBlanks" dxfId="2331" priority="2415">
      <formula>LEN(TRIM(BD189))=0</formula>
    </cfRule>
  </conditionalFormatting>
  <conditionalFormatting sqref="BE189 BG189:BH189">
    <cfRule type="containsBlanks" dxfId="2330" priority="2412">
      <formula>LEN(TRIM(BE189))=0</formula>
    </cfRule>
  </conditionalFormatting>
  <conditionalFormatting sqref="W159">
    <cfRule type="containsText" dxfId="2329" priority="2258" operator="containsText" text="Yes">
      <formula>NOT(ISERROR(SEARCH("Yes",W159)))</formula>
    </cfRule>
    <cfRule type="containsBlanks" dxfId="2328" priority="2260">
      <formula>LEN(TRIM(W159))=0</formula>
    </cfRule>
  </conditionalFormatting>
  <conditionalFormatting sqref="BD189">
    <cfRule type="containsText" dxfId="2327" priority="2413" operator="containsText" text="No">
      <formula>NOT(ISERROR(SEARCH("No",BD189)))</formula>
    </cfRule>
  </conditionalFormatting>
  <conditionalFormatting sqref="BB165">
    <cfRule type="containsText" dxfId="2326" priority="2317" operator="containsText" text="Yes">
      <formula>NOT(ISERROR(SEARCH("Yes",BB165)))</formula>
    </cfRule>
    <cfRule type="containsBlanks" dxfId="2325" priority="2319">
      <formula>LEN(TRIM(BB165))=0</formula>
    </cfRule>
  </conditionalFormatting>
  <conditionalFormatting sqref="BB165">
    <cfRule type="containsText" dxfId="2324" priority="2316" operator="containsText" text="No">
      <formula>NOT(ISERROR(SEARCH("No",BB165)))</formula>
    </cfRule>
  </conditionalFormatting>
  <conditionalFormatting sqref="BD165">
    <cfRule type="containsText" dxfId="2323" priority="2314" operator="containsText" text="Yes">
      <formula>NOT(ISERROR(SEARCH("Yes",BD165)))</formula>
    </cfRule>
    <cfRule type="containsBlanks" dxfId="2322" priority="2315">
      <formula>LEN(TRIM(BD165))=0</formula>
    </cfRule>
  </conditionalFormatting>
  <conditionalFormatting sqref="BE165 BG165:BH165">
    <cfRule type="containsBlanks" dxfId="2321" priority="2312">
      <formula>LEN(TRIM(BE165))=0</formula>
    </cfRule>
  </conditionalFormatting>
  <conditionalFormatting sqref="BE165 BG165:BH165">
    <cfRule type="containsText" dxfId="2320" priority="2311" operator="containsText" text="No">
      <formula>NOT(ISERROR(SEARCH("No",BE165)))</formula>
    </cfRule>
  </conditionalFormatting>
  <conditionalFormatting sqref="BD165">
    <cfRule type="containsText" dxfId="2319" priority="2313" operator="containsText" text="No">
      <formula>NOT(ISERROR(SEARCH("No",BD165)))</formula>
    </cfRule>
  </conditionalFormatting>
  <conditionalFormatting sqref="BB188">
    <cfRule type="containsText" dxfId="2318" priority="2407" operator="containsText" text="Yes">
      <formula>NOT(ISERROR(SEARCH("Yes",BB188)))</formula>
    </cfRule>
    <cfRule type="containsBlanks" dxfId="2317" priority="2409">
      <formula>LEN(TRIM(BB188))=0</formula>
    </cfRule>
  </conditionalFormatting>
  <conditionalFormatting sqref="BB188">
    <cfRule type="containsText" dxfId="2316" priority="2406" operator="containsText" text="No">
      <formula>NOT(ISERROR(SEARCH("No",BB188)))</formula>
    </cfRule>
  </conditionalFormatting>
  <conditionalFormatting sqref="BD188">
    <cfRule type="containsText" dxfId="2315" priority="2404" operator="containsText" text="Yes">
      <formula>NOT(ISERROR(SEARCH("Yes",BD188)))</formula>
    </cfRule>
    <cfRule type="containsBlanks" dxfId="2314" priority="2405">
      <formula>LEN(TRIM(BD188))=0</formula>
    </cfRule>
  </conditionalFormatting>
  <conditionalFormatting sqref="BE188 BG188:BH188">
    <cfRule type="containsBlanks" dxfId="2313" priority="2402">
      <formula>LEN(TRIM(BE188))=0</formula>
    </cfRule>
  </conditionalFormatting>
  <conditionalFormatting sqref="BE188 BG188:BH188">
    <cfRule type="containsText" dxfId="2312" priority="2401" operator="containsText" text="No">
      <formula>NOT(ISERROR(SEARCH("No",BE188)))</formula>
    </cfRule>
  </conditionalFormatting>
  <conditionalFormatting sqref="BD166">
    <cfRule type="containsText" dxfId="2311" priority="2323" operator="containsText" text="No">
      <formula>NOT(ISERROR(SEARCH("No",BD166)))</formula>
    </cfRule>
  </conditionalFormatting>
  <conditionalFormatting sqref="W225">
    <cfRule type="containsText" dxfId="2310" priority="2016" operator="containsText" text="Yes">
      <formula>NOT(ISERROR(SEARCH("Yes",W225)))</formula>
    </cfRule>
    <cfRule type="containsBlanks" dxfId="2309" priority="2018">
      <formula>LEN(TRIM(W225))=0</formula>
    </cfRule>
  </conditionalFormatting>
  <conditionalFormatting sqref="W198">
    <cfRule type="containsText" dxfId="2308" priority="1836" operator="containsText" text="Yes">
      <formula>NOT(ISERROR(SEARCH("Yes",W198)))</formula>
    </cfRule>
    <cfRule type="containsBlanks" dxfId="2307" priority="1838">
      <formula>LEN(TRIM(W198))=0</formula>
    </cfRule>
  </conditionalFormatting>
  <conditionalFormatting sqref="BB180">
    <cfRule type="containsText" dxfId="2306" priority="2387" operator="containsText" text="Yes">
      <formula>NOT(ISERROR(SEARCH("Yes",BB180)))</formula>
    </cfRule>
    <cfRule type="containsBlanks" dxfId="2305" priority="2389">
      <formula>LEN(TRIM(BB180))=0</formula>
    </cfRule>
  </conditionalFormatting>
  <conditionalFormatting sqref="BB180">
    <cfRule type="containsText" dxfId="2304" priority="2386" operator="containsText" text="No">
      <formula>NOT(ISERROR(SEARCH("No",BB180)))</formula>
    </cfRule>
  </conditionalFormatting>
  <conditionalFormatting sqref="BD180">
    <cfRule type="containsText" dxfId="2303" priority="2384" operator="containsText" text="Yes">
      <formula>NOT(ISERROR(SEARCH("Yes",BD180)))</formula>
    </cfRule>
    <cfRule type="containsBlanks" dxfId="2302" priority="2385">
      <formula>LEN(TRIM(BD180))=0</formula>
    </cfRule>
  </conditionalFormatting>
  <conditionalFormatting sqref="BE180 BG180:BH180">
    <cfRule type="containsBlanks" dxfId="2301" priority="2382">
      <formula>LEN(TRIM(BE180))=0</formula>
    </cfRule>
  </conditionalFormatting>
  <conditionalFormatting sqref="BE180 BG180:BH180">
    <cfRule type="containsText" dxfId="2300" priority="2381" operator="containsText" text="No">
      <formula>NOT(ISERROR(SEARCH("No",BE180)))</formula>
    </cfRule>
  </conditionalFormatting>
  <conditionalFormatting sqref="W223:W224">
    <cfRule type="containsText" dxfId="2299" priority="1996" operator="containsText" text="Yes">
      <formula>NOT(ISERROR(SEARCH("Yes",W223)))</formula>
    </cfRule>
    <cfRule type="containsBlanks" dxfId="2298" priority="1998">
      <formula>LEN(TRIM(W223))=0</formula>
    </cfRule>
  </conditionalFormatting>
  <conditionalFormatting sqref="BD180">
    <cfRule type="containsText" dxfId="2297" priority="2383" operator="containsText" text="No">
      <formula>NOT(ISERROR(SEARCH("No",BD180)))</formula>
    </cfRule>
  </conditionalFormatting>
  <conditionalFormatting sqref="W193">
    <cfRule type="containsText" dxfId="2296" priority="1786" operator="containsText" text="Yes">
      <formula>NOT(ISERROR(SEARCH("Yes",W193)))</formula>
    </cfRule>
    <cfRule type="containsBlanks" dxfId="2295" priority="1788">
      <formula>LEN(TRIM(W193))=0</formula>
    </cfRule>
  </conditionalFormatting>
  <conditionalFormatting sqref="BE179 BG179:BH179">
    <cfRule type="containsText" dxfId="2294" priority="2371" operator="containsText" text="No">
      <formula>NOT(ISERROR(SEARCH("No",BE179)))</formula>
    </cfRule>
  </conditionalFormatting>
  <conditionalFormatting sqref="BB179">
    <cfRule type="containsText" dxfId="2293" priority="2377" operator="containsText" text="Yes">
      <formula>NOT(ISERROR(SEARCH("Yes",BB179)))</formula>
    </cfRule>
    <cfRule type="containsBlanks" dxfId="2292" priority="2379">
      <formula>LEN(TRIM(BB179))=0</formula>
    </cfRule>
  </conditionalFormatting>
  <conditionalFormatting sqref="BB179">
    <cfRule type="containsText" dxfId="2291" priority="2376" operator="containsText" text="No">
      <formula>NOT(ISERROR(SEARCH("No",BB179)))</formula>
    </cfRule>
  </conditionalFormatting>
  <conditionalFormatting sqref="BD179">
    <cfRule type="containsText" dxfId="2290" priority="2374" operator="containsText" text="Yes">
      <formula>NOT(ISERROR(SEARCH("Yes",BD179)))</formula>
    </cfRule>
    <cfRule type="containsBlanks" dxfId="2289" priority="2375">
      <formula>LEN(TRIM(BD179))=0</formula>
    </cfRule>
  </conditionalFormatting>
  <conditionalFormatting sqref="BE179 BG179:BH179">
    <cfRule type="containsBlanks" dxfId="2288" priority="2372">
      <formula>LEN(TRIM(BE179))=0</formula>
    </cfRule>
  </conditionalFormatting>
  <conditionalFormatting sqref="BD179">
    <cfRule type="containsText" dxfId="2287" priority="2373" operator="containsText" text="No">
      <formula>NOT(ISERROR(SEARCH("No",BD179)))</formula>
    </cfRule>
  </conditionalFormatting>
  <conditionalFormatting sqref="BB177">
    <cfRule type="containsText" dxfId="2286" priority="2357" operator="containsText" text="Yes">
      <formula>NOT(ISERROR(SEARCH("Yes",BB177)))</formula>
    </cfRule>
    <cfRule type="containsBlanks" dxfId="2285" priority="2359">
      <formula>LEN(TRIM(BB177))=0</formula>
    </cfRule>
  </conditionalFormatting>
  <conditionalFormatting sqref="BB177">
    <cfRule type="containsText" dxfId="2284" priority="2356" operator="containsText" text="No">
      <formula>NOT(ISERROR(SEARCH("No",BB177)))</formula>
    </cfRule>
  </conditionalFormatting>
  <conditionalFormatting sqref="BD177">
    <cfRule type="containsText" dxfId="2283" priority="2354" operator="containsText" text="Yes">
      <formula>NOT(ISERROR(SEARCH("Yes",BD177)))</formula>
    </cfRule>
    <cfRule type="containsBlanks" dxfId="2282" priority="2355">
      <formula>LEN(TRIM(BD177))=0</formula>
    </cfRule>
  </conditionalFormatting>
  <conditionalFormatting sqref="BE177 BG177:BH177">
    <cfRule type="containsBlanks" dxfId="2281" priority="2352">
      <formula>LEN(TRIM(BE177))=0</formula>
    </cfRule>
  </conditionalFormatting>
  <conditionalFormatting sqref="BE177 BG177:BH177">
    <cfRule type="containsText" dxfId="2280" priority="2351" operator="containsText" text="No">
      <formula>NOT(ISERROR(SEARCH("No",BE177)))</formula>
    </cfRule>
  </conditionalFormatting>
  <conditionalFormatting sqref="BD177">
    <cfRule type="containsText" dxfId="2279" priority="2353" operator="containsText" text="No">
      <formula>NOT(ISERROR(SEARCH("No",BD177)))</formula>
    </cfRule>
  </conditionalFormatting>
  <conditionalFormatting sqref="BB178">
    <cfRule type="containsText" dxfId="2278" priority="2367" operator="containsText" text="Yes">
      <formula>NOT(ISERROR(SEARCH("Yes",BB178)))</formula>
    </cfRule>
    <cfRule type="containsBlanks" dxfId="2277" priority="2369">
      <formula>LEN(TRIM(BB178))=0</formula>
    </cfRule>
  </conditionalFormatting>
  <conditionalFormatting sqref="BB178">
    <cfRule type="containsText" dxfId="2276" priority="2366" operator="containsText" text="No">
      <formula>NOT(ISERROR(SEARCH("No",BB178)))</formula>
    </cfRule>
  </conditionalFormatting>
  <conditionalFormatting sqref="BD178">
    <cfRule type="containsText" dxfId="2275" priority="2364" operator="containsText" text="Yes">
      <formula>NOT(ISERROR(SEARCH("Yes",BD178)))</formula>
    </cfRule>
    <cfRule type="containsBlanks" dxfId="2274" priority="2365">
      <formula>LEN(TRIM(BD178))=0</formula>
    </cfRule>
  </conditionalFormatting>
  <conditionalFormatting sqref="BE178 BG178:BH178">
    <cfRule type="containsBlanks" dxfId="2273" priority="2362">
      <formula>LEN(TRIM(BE178))=0</formula>
    </cfRule>
  </conditionalFormatting>
  <conditionalFormatting sqref="BE178 BG178:BH178">
    <cfRule type="containsText" dxfId="2272" priority="2361" operator="containsText" text="No">
      <formula>NOT(ISERROR(SEARCH("No",BE178)))</formula>
    </cfRule>
  </conditionalFormatting>
  <conditionalFormatting sqref="BD178">
    <cfRule type="containsText" dxfId="2271" priority="2363" operator="containsText" text="No">
      <formula>NOT(ISERROR(SEARCH("No",BD178)))</formula>
    </cfRule>
  </conditionalFormatting>
  <conditionalFormatting sqref="BE159 BG159:BH159">
    <cfRule type="containsText" dxfId="2270" priority="2251" operator="containsText" text="No">
      <formula>NOT(ISERROR(SEARCH("No",BE159)))</formula>
    </cfRule>
  </conditionalFormatting>
  <conditionalFormatting sqref="BB159">
    <cfRule type="containsText" dxfId="2269" priority="2257" operator="containsText" text="Yes">
      <formula>NOT(ISERROR(SEARCH("Yes",BB159)))</formula>
    </cfRule>
    <cfRule type="containsBlanks" dxfId="2268" priority="2259">
      <formula>LEN(TRIM(BB159))=0</formula>
    </cfRule>
  </conditionalFormatting>
  <conditionalFormatting sqref="BB159">
    <cfRule type="containsText" dxfId="2267" priority="2256" operator="containsText" text="No">
      <formula>NOT(ISERROR(SEARCH("No",BB159)))</formula>
    </cfRule>
  </conditionalFormatting>
  <conditionalFormatting sqref="BD159">
    <cfRule type="containsText" dxfId="2266" priority="2254" operator="containsText" text="Yes">
      <formula>NOT(ISERROR(SEARCH("Yes",BD159)))</formula>
    </cfRule>
    <cfRule type="containsBlanks" dxfId="2265" priority="2255">
      <formula>LEN(TRIM(BD159))=0</formula>
    </cfRule>
  </conditionalFormatting>
  <conditionalFormatting sqref="BE159 BG159:BH159">
    <cfRule type="containsBlanks" dxfId="2264" priority="2252">
      <formula>LEN(TRIM(BE159))=0</formula>
    </cfRule>
  </conditionalFormatting>
  <conditionalFormatting sqref="BD159">
    <cfRule type="containsText" dxfId="2263" priority="2253" operator="containsText" text="No">
      <formula>NOT(ISERROR(SEARCH("No",BD159)))</formula>
    </cfRule>
  </conditionalFormatting>
  <conditionalFormatting sqref="BB176">
    <cfRule type="containsText" dxfId="2262" priority="2347" operator="containsText" text="Yes">
      <formula>NOT(ISERROR(SEARCH("Yes",BB176)))</formula>
    </cfRule>
    <cfRule type="containsBlanks" dxfId="2261" priority="2349">
      <formula>LEN(TRIM(BB176))=0</formula>
    </cfRule>
  </conditionalFormatting>
  <conditionalFormatting sqref="BB176">
    <cfRule type="containsText" dxfId="2260" priority="2346" operator="containsText" text="No">
      <formula>NOT(ISERROR(SEARCH("No",BB176)))</formula>
    </cfRule>
  </conditionalFormatting>
  <conditionalFormatting sqref="BD176">
    <cfRule type="containsText" dxfId="2259" priority="2344" operator="containsText" text="Yes">
      <formula>NOT(ISERROR(SEARCH("Yes",BD176)))</formula>
    </cfRule>
    <cfRule type="containsBlanks" dxfId="2258" priority="2345">
      <formula>LEN(TRIM(BD176))=0</formula>
    </cfRule>
  </conditionalFormatting>
  <conditionalFormatting sqref="BE176 BG176:BH176">
    <cfRule type="containsBlanks" dxfId="2257" priority="2342">
      <formula>LEN(TRIM(BE176))=0</formula>
    </cfRule>
  </conditionalFormatting>
  <conditionalFormatting sqref="BE176 BG176:BH176">
    <cfRule type="containsText" dxfId="2256" priority="2341" operator="containsText" text="No">
      <formula>NOT(ISERROR(SEARCH("No",BE176)))</formula>
    </cfRule>
  </conditionalFormatting>
  <conditionalFormatting sqref="BD176">
    <cfRule type="containsText" dxfId="2255" priority="2343" operator="containsText" text="No">
      <formula>NOT(ISERROR(SEARCH("No",BD176)))</formula>
    </cfRule>
  </conditionalFormatting>
  <conditionalFormatting sqref="BE175 BG175:BH175">
    <cfRule type="containsText" dxfId="2254" priority="2331" operator="containsText" text="No">
      <formula>NOT(ISERROR(SEARCH("No",BE175)))</formula>
    </cfRule>
  </conditionalFormatting>
  <conditionalFormatting sqref="BB175">
    <cfRule type="containsText" dxfId="2253" priority="2337" operator="containsText" text="Yes">
      <formula>NOT(ISERROR(SEARCH("Yes",BB175)))</formula>
    </cfRule>
    <cfRule type="containsBlanks" dxfId="2252" priority="2339">
      <formula>LEN(TRIM(BB175))=0</formula>
    </cfRule>
  </conditionalFormatting>
  <conditionalFormatting sqref="BB175">
    <cfRule type="containsText" dxfId="2251" priority="2336" operator="containsText" text="No">
      <formula>NOT(ISERROR(SEARCH("No",BB175)))</formula>
    </cfRule>
  </conditionalFormatting>
  <conditionalFormatting sqref="BD175">
    <cfRule type="containsText" dxfId="2250" priority="2334" operator="containsText" text="Yes">
      <formula>NOT(ISERROR(SEARCH("Yes",BD175)))</formula>
    </cfRule>
    <cfRule type="containsBlanks" dxfId="2249" priority="2335">
      <formula>LEN(TRIM(BD175))=0</formula>
    </cfRule>
  </conditionalFormatting>
  <conditionalFormatting sqref="BE175 BG175:BH175">
    <cfRule type="containsBlanks" dxfId="2248" priority="2332">
      <formula>LEN(TRIM(BE175))=0</formula>
    </cfRule>
  </conditionalFormatting>
  <conditionalFormatting sqref="BD175">
    <cfRule type="containsText" dxfId="2247" priority="2333" operator="containsText" text="No">
      <formula>NOT(ISERROR(SEARCH("No",BD175)))</formula>
    </cfRule>
  </conditionalFormatting>
  <conditionalFormatting sqref="BB166">
    <cfRule type="containsText" dxfId="2246" priority="2327" operator="containsText" text="Yes">
      <formula>NOT(ISERROR(SEARCH("Yes",BB166)))</formula>
    </cfRule>
    <cfRule type="containsBlanks" dxfId="2245" priority="2329">
      <formula>LEN(TRIM(BB166))=0</formula>
    </cfRule>
  </conditionalFormatting>
  <conditionalFormatting sqref="BB166">
    <cfRule type="containsText" dxfId="2244" priority="2326" operator="containsText" text="No">
      <formula>NOT(ISERROR(SEARCH("No",BB166)))</formula>
    </cfRule>
  </conditionalFormatting>
  <conditionalFormatting sqref="BD166">
    <cfRule type="containsText" dxfId="2243" priority="2324" operator="containsText" text="Yes">
      <formula>NOT(ISERROR(SEARCH("Yes",BD166)))</formula>
    </cfRule>
    <cfRule type="containsBlanks" dxfId="2242" priority="2325">
      <formula>LEN(TRIM(BD166))=0</formula>
    </cfRule>
  </conditionalFormatting>
  <conditionalFormatting sqref="BE166 BG166:BH166">
    <cfRule type="containsBlanks" dxfId="2241" priority="2322">
      <formula>LEN(TRIM(BE166))=0</formula>
    </cfRule>
  </conditionalFormatting>
  <conditionalFormatting sqref="BE166 BG166:BH166">
    <cfRule type="containsText" dxfId="2240" priority="2321" operator="containsText" text="No">
      <formula>NOT(ISERROR(SEARCH("No",BE166)))</formula>
    </cfRule>
  </conditionalFormatting>
  <conditionalFormatting sqref="W196">
    <cfRule type="containsText" dxfId="2239" priority="1816" operator="containsText" text="Yes">
      <formula>NOT(ISERROR(SEARCH("Yes",W196)))</formula>
    </cfRule>
    <cfRule type="containsBlanks" dxfId="2238" priority="1818">
      <formula>LEN(TRIM(W196))=0</formula>
    </cfRule>
  </conditionalFormatting>
  <conditionalFormatting sqref="W200">
    <cfRule type="containsText" dxfId="2237" priority="1856" operator="containsText" text="Yes">
      <formula>NOT(ISERROR(SEARCH("Yes",W200)))</formula>
    </cfRule>
    <cfRule type="containsBlanks" dxfId="2236" priority="1858">
      <formula>LEN(TRIM(W200))=0</formula>
    </cfRule>
  </conditionalFormatting>
  <conditionalFormatting sqref="BB270">
    <cfRule type="containsText" dxfId="2235" priority="2065" operator="containsText" text="Yes">
      <formula>NOT(ISERROR(SEARCH("Yes",BB270)))</formula>
    </cfRule>
    <cfRule type="containsBlanks" dxfId="2234" priority="2067">
      <formula>LEN(TRIM(BB270))=0</formula>
    </cfRule>
  </conditionalFormatting>
  <conditionalFormatting sqref="BB270">
    <cfRule type="containsText" dxfId="2233" priority="2064" operator="containsText" text="No">
      <formula>NOT(ISERROR(SEARCH("No",BB270)))</formula>
    </cfRule>
  </conditionalFormatting>
  <conditionalFormatting sqref="BD270">
    <cfRule type="containsText" dxfId="2232" priority="2062" operator="containsText" text="Yes">
      <formula>NOT(ISERROR(SEARCH("Yes",BD270)))</formula>
    </cfRule>
    <cfRule type="containsBlanks" dxfId="2231" priority="2063">
      <formula>LEN(TRIM(BD270))=0</formula>
    </cfRule>
  </conditionalFormatting>
  <conditionalFormatting sqref="BE270 BG270:BH270">
    <cfRule type="containsBlanks" dxfId="2230" priority="2060">
      <formula>LEN(TRIM(BE270))=0</formula>
    </cfRule>
  </conditionalFormatting>
  <conditionalFormatting sqref="BE270 BG270:BH270">
    <cfRule type="containsText" dxfId="2229" priority="2059" operator="containsText" text="No">
      <formula>NOT(ISERROR(SEARCH("No",BE270)))</formula>
    </cfRule>
  </conditionalFormatting>
  <conditionalFormatting sqref="BD270">
    <cfRule type="containsText" dxfId="2228" priority="2061" operator="containsText" text="No">
      <formula>NOT(ISERROR(SEARCH("No",BD270)))</formula>
    </cfRule>
  </conditionalFormatting>
  <conditionalFormatting sqref="BB163">
    <cfRule type="containsText" dxfId="2227" priority="2297" operator="containsText" text="Yes">
      <formula>NOT(ISERROR(SEARCH("Yes",BB163)))</formula>
    </cfRule>
    <cfRule type="containsBlanks" dxfId="2226" priority="2299">
      <formula>LEN(TRIM(BB163))=0</formula>
    </cfRule>
  </conditionalFormatting>
  <conditionalFormatting sqref="BB163">
    <cfRule type="containsText" dxfId="2225" priority="2296" operator="containsText" text="No">
      <formula>NOT(ISERROR(SEARCH("No",BB163)))</formula>
    </cfRule>
  </conditionalFormatting>
  <conditionalFormatting sqref="BD163">
    <cfRule type="containsText" dxfId="2224" priority="2294" operator="containsText" text="Yes">
      <formula>NOT(ISERROR(SEARCH("Yes",BD163)))</formula>
    </cfRule>
    <cfRule type="containsBlanks" dxfId="2223" priority="2295">
      <formula>LEN(TRIM(BD163))=0</formula>
    </cfRule>
  </conditionalFormatting>
  <conditionalFormatting sqref="BE163 BG163:BH163">
    <cfRule type="containsBlanks" dxfId="2222" priority="2292">
      <formula>LEN(TRIM(BE163))=0</formula>
    </cfRule>
  </conditionalFormatting>
  <conditionalFormatting sqref="BE163 BG163:BH163">
    <cfRule type="containsText" dxfId="2221" priority="2291" operator="containsText" text="No">
      <formula>NOT(ISERROR(SEARCH("No",BE163)))</formula>
    </cfRule>
  </conditionalFormatting>
  <conditionalFormatting sqref="BD163">
    <cfRule type="containsText" dxfId="2220" priority="2293" operator="containsText" text="No">
      <formula>NOT(ISERROR(SEARCH("No",BD163)))</formula>
    </cfRule>
  </conditionalFormatting>
  <conditionalFormatting sqref="BB164">
    <cfRule type="containsText" dxfId="2219" priority="2307" operator="containsText" text="Yes">
      <formula>NOT(ISERROR(SEARCH("Yes",BB164)))</formula>
    </cfRule>
    <cfRule type="containsBlanks" dxfId="2218" priority="2309">
      <formula>LEN(TRIM(BB164))=0</formula>
    </cfRule>
  </conditionalFormatting>
  <conditionalFormatting sqref="BB164">
    <cfRule type="containsText" dxfId="2217" priority="2306" operator="containsText" text="No">
      <formula>NOT(ISERROR(SEARCH("No",BB164)))</formula>
    </cfRule>
  </conditionalFormatting>
  <conditionalFormatting sqref="BD164">
    <cfRule type="containsText" dxfId="2216" priority="2304" operator="containsText" text="Yes">
      <formula>NOT(ISERROR(SEARCH("Yes",BD164)))</formula>
    </cfRule>
    <cfRule type="containsBlanks" dxfId="2215" priority="2305">
      <formula>LEN(TRIM(BD164))=0</formula>
    </cfRule>
  </conditionalFormatting>
  <conditionalFormatting sqref="BE164 BG164:BH164">
    <cfRule type="containsBlanks" dxfId="2214" priority="2302">
      <formula>LEN(TRIM(BE164))=0</formula>
    </cfRule>
  </conditionalFormatting>
  <conditionalFormatting sqref="BE164 BG164:BH164">
    <cfRule type="containsText" dxfId="2213" priority="2301" operator="containsText" text="No">
      <formula>NOT(ISERROR(SEARCH("No",BE164)))</formula>
    </cfRule>
  </conditionalFormatting>
  <conditionalFormatting sqref="BD164">
    <cfRule type="containsText" dxfId="2212" priority="2303" operator="containsText" text="No">
      <formula>NOT(ISERROR(SEARCH("No",BD164)))</formula>
    </cfRule>
  </conditionalFormatting>
  <conditionalFormatting sqref="BB162">
    <cfRule type="containsText" dxfId="2211" priority="2287" operator="containsText" text="Yes">
      <formula>NOT(ISERROR(SEARCH("Yes",BB162)))</formula>
    </cfRule>
    <cfRule type="containsBlanks" dxfId="2210" priority="2289">
      <formula>LEN(TRIM(BB162))=0</formula>
    </cfRule>
  </conditionalFormatting>
  <conditionalFormatting sqref="BB162">
    <cfRule type="containsText" dxfId="2209" priority="2286" operator="containsText" text="No">
      <formula>NOT(ISERROR(SEARCH("No",BB162)))</formula>
    </cfRule>
  </conditionalFormatting>
  <conditionalFormatting sqref="BD162">
    <cfRule type="containsText" dxfId="2208" priority="2284" operator="containsText" text="Yes">
      <formula>NOT(ISERROR(SEARCH("Yes",BD162)))</formula>
    </cfRule>
    <cfRule type="containsBlanks" dxfId="2207" priority="2285">
      <formula>LEN(TRIM(BD162))=0</formula>
    </cfRule>
  </conditionalFormatting>
  <conditionalFormatting sqref="BE162 BG162:BH162">
    <cfRule type="containsBlanks" dxfId="2206" priority="2282">
      <formula>LEN(TRIM(BE162))=0</formula>
    </cfRule>
  </conditionalFormatting>
  <conditionalFormatting sqref="BE162 BG162:BH162">
    <cfRule type="containsText" dxfId="2205" priority="2281" operator="containsText" text="No">
      <formula>NOT(ISERROR(SEARCH("No",BE162)))</formula>
    </cfRule>
  </conditionalFormatting>
  <conditionalFormatting sqref="BD162">
    <cfRule type="containsText" dxfId="2204" priority="2283" operator="containsText" text="No">
      <formula>NOT(ISERROR(SEARCH("No",BD162)))</formula>
    </cfRule>
  </conditionalFormatting>
  <conditionalFormatting sqref="BE161 BG161:BH161">
    <cfRule type="containsText" dxfId="2203" priority="2271" operator="containsText" text="No">
      <formula>NOT(ISERROR(SEARCH("No",BE161)))</formula>
    </cfRule>
  </conditionalFormatting>
  <conditionalFormatting sqref="BB161">
    <cfRule type="containsText" dxfId="2202" priority="2277" operator="containsText" text="Yes">
      <formula>NOT(ISERROR(SEARCH("Yes",BB161)))</formula>
    </cfRule>
    <cfRule type="containsBlanks" dxfId="2201" priority="2279">
      <formula>LEN(TRIM(BB161))=0</formula>
    </cfRule>
  </conditionalFormatting>
  <conditionalFormatting sqref="BB161">
    <cfRule type="containsText" dxfId="2200" priority="2276" operator="containsText" text="No">
      <formula>NOT(ISERROR(SEARCH("No",BB161)))</formula>
    </cfRule>
  </conditionalFormatting>
  <conditionalFormatting sqref="BD161">
    <cfRule type="containsText" dxfId="2199" priority="2274" operator="containsText" text="Yes">
      <formula>NOT(ISERROR(SEARCH("Yes",BD161)))</formula>
    </cfRule>
    <cfRule type="containsBlanks" dxfId="2198" priority="2275">
      <formula>LEN(TRIM(BD161))=0</formula>
    </cfRule>
  </conditionalFormatting>
  <conditionalFormatting sqref="BE161 BG161:BH161">
    <cfRule type="containsBlanks" dxfId="2197" priority="2272">
      <formula>LEN(TRIM(BE161))=0</formula>
    </cfRule>
  </conditionalFormatting>
  <conditionalFormatting sqref="BD161">
    <cfRule type="containsText" dxfId="2196" priority="2273" operator="containsText" text="No">
      <formula>NOT(ISERROR(SEARCH("No",BD161)))</formula>
    </cfRule>
  </conditionalFormatting>
  <conditionalFormatting sqref="BB160">
    <cfRule type="containsText" dxfId="2195" priority="2267" operator="containsText" text="Yes">
      <formula>NOT(ISERROR(SEARCH("Yes",BB160)))</formula>
    </cfRule>
    <cfRule type="containsBlanks" dxfId="2194" priority="2269">
      <formula>LEN(TRIM(BB160))=0</formula>
    </cfRule>
  </conditionalFormatting>
  <conditionalFormatting sqref="BB160">
    <cfRule type="containsText" dxfId="2193" priority="2266" operator="containsText" text="No">
      <formula>NOT(ISERROR(SEARCH("No",BB160)))</formula>
    </cfRule>
  </conditionalFormatting>
  <conditionalFormatting sqref="BD160">
    <cfRule type="containsText" dxfId="2192" priority="2264" operator="containsText" text="Yes">
      <formula>NOT(ISERROR(SEARCH("Yes",BD160)))</formula>
    </cfRule>
    <cfRule type="containsBlanks" dxfId="2191" priority="2265">
      <formula>LEN(TRIM(BD160))=0</formula>
    </cfRule>
  </conditionalFormatting>
  <conditionalFormatting sqref="BE160 BG160:BH160">
    <cfRule type="containsBlanks" dxfId="2190" priority="2262">
      <formula>LEN(TRIM(BE160))=0</formula>
    </cfRule>
  </conditionalFormatting>
  <conditionalFormatting sqref="BE160 BG160:BH160">
    <cfRule type="containsText" dxfId="2189" priority="2261" operator="containsText" text="No">
      <formula>NOT(ISERROR(SEARCH("No",BE160)))</formula>
    </cfRule>
  </conditionalFormatting>
  <conditionalFormatting sqref="BD160">
    <cfRule type="containsText" dxfId="2188" priority="2263" operator="containsText" text="No">
      <formula>NOT(ISERROR(SEARCH("No",BD160)))</formula>
    </cfRule>
  </conditionalFormatting>
  <conditionalFormatting sqref="W171">
    <cfRule type="containsText" dxfId="2187" priority="2218" operator="containsText" text="Yes">
      <formula>NOT(ISERROR(SEARCH("Yes",W171)))</formula>
    </cfRule>
    <cfRule type="containsBlanks" dxfId="2186" priority="2220">
      <formula>LEN(TRIM(W171))=0</formula>
    </cfRule>
  </conditionalFormatting>
  <conditionalFormatting sqref="W170">
    <cfRule type="containsText" dxfId="2185" priority="2208" operator="containsText" text="Yes">
      <formula>NOT(ISERROR(SEARCH("Yes",W170)))</formula>
    </cfRule>
    <cfRule type="containsBlanks" dxfId="2184" priority="2210">
      <formula>LEN(TRIM(W170))=0</formula>
    </cfRule>
  </conditionalFormatting>
  <conditionalFormatting sqref="W169">
    <cfRule type="containsText" dxfId="2183" priority="2198" operator="containsText" text="Yes">
      <formula>NOT(ISERROR(SEARCH("Yes",W169)))</formula>
    </cfRule>
    <cfRule type="containsBlanks" dxfId="2182" priority="2200">
      <formula>LEN(TRIM(W169))=0</formula>
    </cfRule>
  </conditionalFormatting>
  <conditionalFormatting sqref="W168">
    <cfRule type="containsText" dxfId="2181" priority="2188" operator="containsText" text="Yes">
      <formula>NOT(ISERROR(SEARCH("Yes",W168)))</formula>
    </cfRule>
    <cfRule type="containsBlanks" dxfId="2180" priority="2190">
      <formula>LEN(TRIM(W168))=0</formula>
    </cfRule>
  </conditionalFormatting>
  <conditionalFormatting sqref="W167">
    <cfRule type="containsText" dxfId="2179" priority="2178" operator="containsText" text="Yes">
      <formula>NOT(ISERROR(SEARCH("Yes",W167)))</formula>
    </cfRule>
    <cfRule type="containsBlanks" dxfId="2178" priority="2180">
      <formula>LEN(TRIM(W167))=0</formula>
    </cfRule>
  </conditionalFormatting>
  <conditionalFormatting sqref="W173">
    <cfRule type="containsText" dxfId="2177" priority="2238" operator="containsText" text="Yes">
      <formula>NOT(ISERROR(SEARCH("Yes",W173)))</formula>
    </cfRule>
    <cfRule type="containsBlanks" dxfId="2176" priority="2240">
      <formula>LEN(TRIM(W173))=0</formula>
    </cfRule>
  </conditionalFormatting>
  <conditionalFormatting sqref="BE173 BG173:BH173">
    <cfRule type="containsText" dxfId="2175" priority="2231" operator="containsText" text="No">
      <formula>NOT(ISERROR(SEARCH("No",BE173)))</formula>
    </cfRule>
  </conditionalFormatting>
  <conditionalFormatting sqref="BB173">
    <cfRule type="containsText" dxfId="2174" priority="2237" operator="containsText" text="Yes">
      <formula>NOT(ISERROR(SEARCH("Yes",BB173)))</formula>
    </cfRule>
    <cfRule type="containsBlanks" dxfId="2173" priority="2239">
      <formula>LEN(TRIM(BB173))=0</formula>
    </cfRule>
  </conditionalFormatting>
  <conditionalFormatting sqref="BB173">
    <cfRule type="containsText" dxfId="2172" priority="2236" operator="containsText" text="No">
      <formula>NOT(ISERROR(SEARCH("No",BB173)))</formula>
    </cfRule>
  </conditionalFormatting>
  <conditionalFormatting sqref="BD173">
    <cfRule type="containsText" dxfId="2171" priority="2234" operator="containsText" text="Yes">
      <formula>NOT(ISERROR(SEARCH("Yes",BD173)))</formula>
    </cfRule>
    <cfRule type="containsBlanks" dxfId="2170" priority="2235">
      <formula>LEN(TRIM(BD173))=0</formula>
    </cfRule>
  </conditionalFormatting>
  <conditionalFormatting sqref="BE173 BG173:BH173">
    <cfRule type="containsBlanks" dxfId="2169" priority="2232">
      <formula>LEN(TRIM(BE173))=0</formula>
    </cfRule>
  </conditionalFormatting>
  <conditionalFormatting sqref="BD173">
    <cfRule type="containsText" dxfId="2168" priority="2233" operator="containsText" text="No">
      <formula>NOT(ISERROR(SEARCH("No",BD173)))</formula>
    </cfRule>
  </conditionalFormatting>
  <conditionalFormatting sqref="BB174">
    <cfRule type="containsText" dxfId="2167" priority="2247" operator="containsText" text="Yes">
      <formula>NOT(ISERROR(SEARCH("Yes",BB174)))</formula>
    </cfRule>
    <cfRule type="containsBlanks" dxfId="2166" priority="2249">
      <formula>LEN(TRIM(BB174))=0</formula>
    </cfRule>
  </conditionalFormatting>
  <conditionalFormatting sqref="BB174">
    <cfRule type="containsText" dxfId="2165" priority="2246" operator="containsText" text="No">
      <formula>NOT(ISERROR(SEARCH("No",BB174)))</formula>
    </cfRule>
  </conditionalFormatting>
  <conditionalFormatting sqref="BD174">
    <cfRule type="containsText" dxfId="2164" priority="2244" operator="containsText" text="Yes">
      <formula>NOT(ISERROR(SEARCH("Yes",BD174)))</formula>
    </cfRule>
    <cfRule type="containsBlanks" dxfId="2163" priority="2245">
      <formula>LEN(TRIM(BD174))=0</formula>
    </cfRule>
  </conditionalFormatting>
  <conditionalFormatting sqref="BE174 BG174:BH174">
    <cfRule type="containsBlanks" dxfId="2162" priority="2242">
      <formula>LEN(TRIM(BE174))=0</formula>
    </cfRule>
  </conditionalFormatting>
  <conditionalFormatting sqref="BE174 BG174:BH174">
    <cfRule type="containsText" dxfId="2161" priority="2241" operator="containsText" text="No">
      <formula>NOT(ISERROR(SEARCH("No",BE174)))</formula>
    </cfRule>
  </conditionalFormatting>
  <conditionalFormatting sqref="BD174">
    <cfRule type="containsText" dxfId="2160" priority="2243" operator="containsText" text="No">
      <formula>NOT(ISERROR(SEARCH("No",BD174)))</formula>
    </cfRule>
  </conditionalFormatting>
  <conditionalFormatting sqref="BB172">
    <cfRule type="containsText" dxfId="2159" priority="2227" operator="containsText" text="Yes">
      <formula>NOT(ISERROR(SEARCH("Yes",BB172)))</formula>
    </cfRule>
    <cfRule type="containsBlanks" dxfId="2158" priority="2229">
      <formula>LEN(TRIM(BB172))=0</formula>
    </cfRule>
  </conditionalFormatting>
  <conditionalFormatting sqref="BB172">
    <cfRule type="containsText" dxfId="2157" priority="2226" operator="containsText" text="No">
      <formula>NOT(ISERROR(SEARCH("No",BB172)))</formula>
    </cfRule>
  </conditionalFormatting>
  <conditionalFormatting sqref="BD172">
    <cfRule type="containsText" dxfId="2156" priority="2224" operator="containsText" text="Yes">
      <formula>NOT(ISERROR(SEARCH("Yes",BD172)))</formula>
    </cfRule>
    <cfRule type="containsBlanks" dxfId="2155" priority="2225">
      <formula>LEN(TRIM(BD172))=0</formula>
    </cfRule>
  </conditionalFormatting>
  <conditionalFormatting sqref="BE172 BG172:BH172">
    <cfRule type="containsBlanks" dxfId="2154" priority="2222">
      <formula>LEN(TRIM(BE172))=0</formula>
    </cfRule>
  </conditionalFormatting>
  <conditionalFormatting sqref="BE172 BG172:BH172">
    <cfRule type="containsText" dxfId="2153" priority="2221" operator="containsText" text="No">
      <formula>NOT(ISERROR(SEARCH("No",BE172)))</formula>
    </cfRule>
  </conditionalFormatting>
  <conditionalFormatting sqref="BD172">
    <cfRule type="containsText" dxfId="2152" priority="2223" operator="containsText" text="No">
      <formula>NOT(ISERROR(SEARCH("No",BD172)))</formula>
    </cfRule>
  </conditionalFormatting>
  <conditionalFormatting sqref="BE171 BG171:BH171">
    <cfRule type="containsText" dxfId="2151" priority="2211" operator="containsText" text="No">
      <formula>NOT(ISERROR(SEARCH("No",BE171)))</formula>
    </cfRule>
  </conditionalFormatting>
  <conditionalFormatting sqref="BB171">
    <cfRule type="containsText" dxfId="2150" priority="2217" operator="containsText" text="Yes">
      <formula>NOT(ISERROR(SEARCH("Yes",BB171)))</formula>
    </cfRule>
    <cfRule type="containsBlanks" dxfId="2149" priority="2219">
      <formula>LEN(TRIM(BB171))=0</formula>
    </cfRule>
  </conditionalFormatting>
  <conditionalFormatting sqref="BB171">
    <cfRule type="containsText" dxfId="2148" priority="2216" operator="containsText" text="No">
      <formula>NOT(ISERROR(SEARCH("No",BB171)))</formula>
    </cfRule>
  </conditionalFormatting>
  <conditionalFormatting sqref="BD171">
    <cfRule type="containsText" dxfId="2147" priority="2214" operator="containsText" text="Yes">
      <formula>NOT(ISERROR(SEARCH("Yes",BD171)))</formula>
    </cfRule>
    <cfRule type="containsBlanks" dxfId="2146" priority="2215">
      <formula>LEN(TRIM(BD171))=0</formula>
    </cfRule>
  </conditionalFormatting>
  <conditionalFormatting sqref="BE171 BG171:BH171">
    <cfRule type="containsBlanks" dxfId="2145" priority="2212">
      <formula>LEN(TRIM(BE171))=0</formula>
    </cfRule>
  </conditionalFormatting>
  <conditionalFormatting sqref="BD171">
    <cfRule type="containsText" dxfId="2144" priority="2213" operator="containsText" text="No">
      <formula>NOT(ISERROR(SEARCH("No",BD171)))</formula>
    </cfRule>
  </conditionalFormatting>
  <conditionalFormatting sqref="BB169">
    <cfRule type="containsText" dxfId="2143" priority="2197" operator="containsText" text="Yes">
      <formula>NOT(ISERROR(SEARCH("Yes",BB169)))</formula>
    </cfRule>
    <cfRule type="containsBlanks" dxfId="2142" priority="2199">
      <formula>LEN(TRIM(BB169))=0</formula>
    </cfRule>
  </conditionalFormatting>
  <conditionalFormatting sqref="BB169">
    <cfRule type="containsText" dxfId="2141" priority="2196" operator="containsText" text="No">
      <formula>NOT(ISERROR(SEARCH("No",BB169)))</formula>
    </cfRule>
  </conditionalFormatting>
  <conditionalFormatting sqref="BD169">
    <cfRule type="containsText" dxfId="2140" priority="2194" operator="containsText" text="Yes">
      <formula>NOT(ISERROR(SEARCH("Yes",BD169)))</formula>
    </cfRule>
    <cfRule type="containsBlanks" dxfId="2139" priority="2195">
      <formula>LEN(TRIM(BD169))=0</formula>
    </cfRule>
  </conditionalFormatting>
  <conditionalFormatting sqref="BE169 BG169:BH169">
    <cfRule type="containsBlanks" dxfId="2138" priority="2192">
      <formula>LEN(TRIM(BE169))=0</formula>
    </cfRule>
  </conditionalFormatting>
  <conditionalFormatting sqref="BE169 BG169:BH169">
    <cfRule type="containsText" dxfId="2137" priority="2191" operator="containsText" text="No">
      <formula>NOT(ISERROR(SEARCH("No",BE169)))</formula>
    </cfRule>
  </conditionalFormatting>
  <conditionalFormatting sqref="BD169">
    <cfRule type="containsText" dxfId="2136" priority="2193" operator="containsText" text="No">
      <formula>NOT(ISERROR(SEARCH("No",BD169)))</formula>
    </cfRule>
  </conditionalFormatting>
  <conditionalFormatting sqref="BB170">
    <cfRule type="containsText" dxfId="2135" priority="2207" operator="containsText" text="Yes">
      <formula>NOT(ISERROR(SEARCH("Yes",BB170)))</formula>
    </cfRule>
    <cfRule type="containsBlanks" dxfId="2134" priority="2209">
      <formula>LEN(TRIM(BB170))=0</formula>
    </cfRule>
  </conditionalFormatting>
  <conditionalFormatting sqref="BB170">
    <cfRule type="containsText" dxfId="2133" priority="2206" operator="containsText" text="No">
      <formula>NOT(ISERROR(SEARCH("No",BB170)))</formula>
    </cfRule>
  </conditionalFormatting>
  <conditionalFormatting sqref="BD170">
    <cfRule type="containsText" dxfId="2132" priority="2204" operator="containsText" text="Yes">
      <formula>NOT(ISERROR(SEARCH("Yes",BD170)))</formula>
    </cfRule>
    <cfRule type="containsBlanks" dxfId="2131" priority="2205">
      <formula>LEN(TRIM(BD170))=0</formula>
    </cfRule>
  </conditionalFormatting>
  <conditionalFormatting sqref="BE170 BG170:BH170">
    <cfRule type="containsBlanks" dxfId="2130" priority="2202">
      <formula>LEN(TRIM(BE170))=0</formula>
    </cfRule>
  </conditionalFormatting>
  <conditionalFormatting sqref="BE170 BG170:BH170">
    <cfRule type="containsText" dxfId="2129" priority="2201" operator="containsText" text="No">
      <formula>NOT(ISERROR(SEARCH("No",BE170)))</formula>
    </cfRule>
  </conditionalFormatting>
  <conditionalFormatting sqref="BD170">
    <cfRule type="containsText" dxfId="2128" priority="2203" operator="containsText" text="No">
      <formula>NOT(ISERROR(SEARCH("No",BD170)))</formula>
    </cfRule>
  </conditionalFormatting>
  <conditionalFormatting sqref="BB168">
    <cfRule type="containsText" dxfId="2127" priority="2187" operator="containsText" text="Yes">
      <formula>NOT(ISERROR(SEARCH("Yes",BB168)))</formula>
    </cfRule>
    <cfRule type="containsBlanks" dxfId="2126" priority="2189">
      <formula>LEN(TRIM(BB168))=0</formula>
    </cfRule>
  </conditionalFormatting>
  <conditionalFormatting sqref="BB168">
    <cfRule type="containsText" dxfId="2125" priority="2186" operator="containsText" text="No">
      <formula>NOT(ISERROR(SEARCH("No",BB168)))</formula>
    </cfRule>
  </conditionalFormatting>
  <conditionalFormatting sqref="BD168">
    <cfRule type="containsText" dxfId="2124" priority="2184" operator="containsText" text="Yes">
      <formula>NOT(ISERROR(SEARCH("Yes",BD168)))</formula>
    </cfRule>
    <cfRule type="containsBlanks" dxfId="2123" priority="2185">
      <formula>LEN(TRIM(BD168))=0</formula>
    </cfRule>
  </conditionalFormatting>
  <conditionalFormatting sqref="BE168 BG168:BH168">
    <cfRule type="containsBlanks" dxfId="2122" priority="2182">
      <formula>LEN(TRIM(BE168))=0</formula>
    </cfRule>
  </conditionalFormatting>
  <conditionalFormatting sqref="BE168 BG168:BH168">
    <cfRule type="containsText" dxfId="2121" priority="2181" operator="containsText" text="No">
      <formula>NOT(ISERROR(SEARCH("No",BE168)))</formula>
    </cfRule>
  </conditionalFormatting>
  <conditionalFormatting sqref="BD168">
    <cfRule type="containsText" dxfId="2120" priority="2183" operator="containsText" text="No">
      <formula>NOT(ISERROR(SEARCH("No",BD168)))</formula>
    </cfRule>
  </conditionalFormatting>
  <conditionalFormatting sqref="BE167 BG167:BH167">
    <cfRule type="containsText" dxfId="2119" priority="2171" operator="containsText" text="No">
      <formula>NOT(ISERROR(SEARCH("No",BE167)))</formula>
    </cfRule>
  </conditionalFormatting>
  <conditionalFormatting sqref="BB167">
    <cfRule type="containsText" dxfId="2118" priority="2177" operator="containsText" text="Yes">
      <formula>NOT(ISERROR(SEARCH("Yes",BB167)))</formula>
    </cfRule>
    <cfRule type="containsBlanks" dxfId="2117" priority="2179">
      <formula>LEN(TRIM(BB167))=0</formula>
    </cfRule>
  </conditionalFormatting>
  <conditionalFormatting sqref="BB167">
    <cfRule type="containsText" dxfId="2116" priority="2176" operator="containsText" text="No">
      <formula>NOT(ISERROR(SEARCH("No",BB167)))</formula>
    </cfRule>
  </conditionalFormatting>
  <conditionalFormatting sqref="BD167">
    <cfRule type="containsText" dxfId="2115" priority="2174" operator="containsText" text="Yes">
      <formula>NOT(ISERROR(SEARCH("Yes",BD167)))</formula>
    </cfRule>
    <cfRule type="containsBlanks" dxfId="2114" priority="2175">
      <formula>LEN(TRIM(BD167))=0</formula>
    </cfRule>
  </conditionalFormatting>
  <conditionalFormatting sqref="BE167 BG167:BH167">
    <cfRule type="containsBlanks" dxfId="2113" priority="2172">
      <formula>LEN(TRIM(BE167))=0</formula>
    </cfRule>
  </conditionalFormatting>
  <conditionalFormatting sqref="BD167">
    <cfRule type="containsText" dxfId="2112" priority="2173" operator="containsText" text="No">
      <formula>NOT(ISERROR(SEARCH("No",BD167)))</formula>
    </cfRule>
  </conditionalFormatting>
  <conditionalFormatting sqref="W172">
    <cfRule type="containsText" dxfId="2111" priority="2169" operator="containsText" text="Yes">
      <formula>NOT(ISERROR(SEARCH("Yes",W172)))</formula>
    </cfRule>
    <cfRule type="containsBlanks" dxfId="2110" priority="2170">
      <formula>LEN(TRIM(W172))=0</formula>
    </cfRule>
  </conditionalFormatting>
  <conditionalFormatting sqref="W174">
    <cfRule type="containsText" dxfId="2109" priority="2167" operator="containsText" text="Yes">
      <formula>NOT(ISERROR(SEARCH("Yes",W174)))</formula>
    </cfRule>
    <cfRule type="containsBlanks" dxfId="2108" priority="2168">
      <formula>LEN(TRIM(W174))=0</formula>
    </cfRule>
  </conditionalFormatting>
  <conditionalFormatting sqref="W175">
    <cfRule type="containsText" dxfId="2107" priority="2165" operator="containsText" text="Yes">
      <formula>NOT(ISERROR(SEARCH("Yes",W175)))</formula>
    </cfRule>
    <cfRule type="containsBlanks" dxfId="2106" priority="2166">
      <formula>LEN(TRIM(W175))=0</formula>
    </cfRule>
  </conditionalFormatting>
  <conditionalFormatting sqref="W176">
    <cfRule type="containsText" dxfId="2105" priority="2163" operator="containsText" text="Yes">
      <formula>NOT(ISERROR(SEARCH("Yes",W176)))</formula>
    </cfRule>
    <cfRule type="containsBlanks" dxfId="2104" priority="2164">
      <formula>LEN(TRIM(W176))=0</formula>
    </cfRule>
  </conditionalFormatting>
  <conditionalFormatting sqref="W177">
    <cfRule type="containsText" dxfId="2103" priority="2161" operator="containsText" text="Yes">
      <formula>NOT(ISERROR(SEARCH("Yes",W177)))</formula>
    </cfRule>
    <cfRule type="containsBlanks" dxfId="2102" priority="2162">
      <formula>LEN(TRIM(W177))=0</formula>
    </cfRule>
  </conditionalFormatting>
  <conditionalFormatting sqref="W178">
    <cfRule type="containsText" dxfId="2101" priority="2159" operator="containsText" text="Yes">
      <formula>NOT(ISERROR(SEARCH("Yes",W178)))</formula>
    </cfRule>
    <cfRule type="containsBlanks" dxfId="2100" priority="2160">
      <formula>LEN(TRIM(W178))=0</formula>
    </cfRule>
  </conditionalFormatting>
  <conditionalFormatting sqref="W179">
    <cfRule type="containsText" dxfId="2099" priority="2157" operator="containsText" text="Yes">
      <formula>NOT(ISERROR(SEARCH("Yes",W179)))</formula>
    </cfRule>
    <cfRule type="containsBlanks" dxfId="2098" priority="2158">
      <formula>LEN(TRIM(W179))=0</formula>
    </cfRule>
  </conditionalFormatting>
  <conditionalFormatting sqref="BB185">
    <cfRule type="containsText" dxfId="2097" priority="2143" operator="containsText" text="Yes">
      <formula>NOT(ISERROR(SEARCH("Yes",BB185)))</formula>
    </cfRule>
    <cfRule type="containsBlanks" dxfId="2096" priority="2145">
      <formula>LEN(TRIM(BB185))=0</formula>
    </cfRule>
  </conditionalFormatting>
  <conditionalFormatting sqref="BB185">
    <cfRule type="containsText" dxfId="2095" priority="2142" operator="containsText" text="No">
      <formula>NOT(ISERROR(SEARCH("No",BB185)))</formula>
    </cfRule>
  </conditionalFormatting>
  <conditionalFormatting sqref="BD185">
    <cfRule type="containsText" dxfId="2094" priority="2140" operator="containsText" text="Yes">
      <formula>NOT(ISERROR(SEARCH("Yes",BD185)))</formula>
    </cfRule>
    <cfRule type="containsBlanks" dxfId="2093" priority="2141">
      <formula>LEN(TRIM(BD185))=0</formula>
    </cfRule>
  </conditionalFormatting>
  <conditionalFormatting sqref="BE185 BG185:BH185">
    <cfRule type="containsBlanks" dxfId="2092" priority="2138">
      <formula>LEN(TRIM(BE185))=0</formula>
    </cfRule>
  </conditionalFormatting>
  <conditionalFormatting sqref="BE185 BG185:BH185">
    <cfRule type="containsText" dxfId="2091" priority="2137" operator="containsText" text="No">
      <formula>NOT(ISERROR(SEARCH("No",BE185)))</formula>
    </cfRule>
  </conditionalFormatting>
  <conditionalFormatting sqref="BD185">
    <cfRule type="containsText" dxfId="2090" priority="2139" operator="containsText" text="No">
      <formula>NOT(ISERROR(SEARCH("No",BD185)))</formula>
    </cfRule>
  </conditionalFormatting>
  <conditionalFormatting sqref="BB186">
    <cfRule type="containsText" dxfId="2089" priority="2153" operator="containsText" text="Yes">
      <formula>NOT(ISERROR(SEARCH("Yes",BB186)))</formula>
    </cfRule>
    <cfRule type="containsBlanks" dxfId="2088" priority="2155">
      <formula>LEN(TRIM(BB186))=0</formula>
    </cfRule>
  </conditionalFormatting>
  <conditionalFormatting sqref="BB186">
    <cfRule type="containsText" dxfId="2087" priority="2152" operator="containsText" text="No">
      <formula>NOT(ISERROR(SEARCH("No",BB186)))</formula>
    </cfRule>
  </conditionalFormatting>
  <conditionalFormatting sqref="BD186">
    <cfRule type="containsText" dxfId="2086" priority="2150" operator="containsText" text="Yes">
      <formula>NOT(ISERROR(SEARCH("Yes",BD186)))</formula>
    </cfRule>
    <cfRule type="containsBlanks" dxfId="2085" priority="2151">
      <formula>LEN(TRIM(BD186))=0</formula>
    </cfRule>
  </conditionalFormatting>
  <conditionalFormatting sqref="BE186 BG186:BH186">
    <cfRule type="containsBlanks" dxfId="2084" priority="2148">
      <formula>LEN(TRIM(BE186))=0</formula>
    </cfRule>
  </conditionalFormatting>
  <conditionalFormatting sqref="BE186 BG186:BH186">
    <cfRule type="containsText" dxfId="2083" priority="2147" operator="containsText" text="No">
      <formula>NOT(ISERROR(SEARCH("No",BE186)))</formula>
    </cfRule>
  </conditionalFormatting>
  <conditionalFormatting sqref="BD186">
    <cfRule type="containsText" dxfId="2082" priority="2149" operator="containsText" text="No">
      <formula>NOT(ISERROR(SEARCH("No",BD186)))</formula>
    </cfRule>
  </conditionalFormatting>
  <conditionalFormatting sqref="BE181 BG181:BH181">
    <cfRule type="containsText" dxfId="2081" priority="2097" operator="containsText" text="No">
      <formula>NOT(ISERROR(SEARCH("No",BE181)))</formula>
    </cfRule>
  </conditionalFormatting>
  <conditionalFormatting sqref="BB181">
    <cfRule type="containsText" dxfId="2080" priority="2103" operator="containsText" text="Yes">
      <formula>NOT(ISERROR(SEARCH("Yes",BB181)))</formula>
    </cfRule>
    <cfRule type="containsBlanks" dxfId="2079" priority="2105">
      <formula>LEN(TRIM(BB181))=0</formula>
    </cfRule>
  </conditionalFormatting>
  <conditionalFormatting sqref="BB181">
    <cfRule type="containsText" dxfId="2078" priority="2102" operator="containsText" text="No">
      <formula>NOT(ISERROR(SEARCH("No",BB181)))</formula>
    </cfRule>
  </conditionalFormatting>
  <conditionalFormatting sqref="BD181">
    <cfRule type="containsText" dxfId="2077" priority="2100" operator="containsText" text="Yes">
      <formula>NOT(ISERROR(SEARCH("Yes",BD181)))</formula>
    </cfRule>
    <cfRule type="containsBlanks" dxfId="2076" priority="2101">
      <formula>LEN(TRIM(BD181))=0</formula>
    </cfRule>
  </conditionalFormatting>
  <conditionalFormatting sqref="BE181 BG181:BH181">
    <cfRule type="containsBlanks" dxfId="2075" priority="2098">
      <formula>LEN(TRIM(BE181))=0</formula>
    </cfRule>
  </conditionalFormatting>
  <conditionalFormatting sqref="BD181">
    <cfRule type="containsText" dxfId="2074" priority="2099" operator="containsText" text="No">
      <formula>NOT(ISERROR(SEARCH("No",BD181)))</formula>
    </cfRule>
  </conditionalFormatting>
  <conditionalFormatting sqref="BB184">
    <cfRule type="containsText" dxfId="2073" priority="2133" operator="containsText" text="Yes">
      <formula>NOT(ISERROR(SEARCH("Yes",BB184)))</formula>
    </cfRule>
    <cfRule type="containsBlanks" dxfId="2072" priority="2135">
      <formula>LEN(TRIM(BB184))=0</formula>
    </cfRule>
  </conditionalFormatting>
  <conditionalFormatting sqref="BB184">
    <cfRule type="containsText" dxfId="2071" priority="2132" operator="containsText" text="No">
      <formula>NOT(ISERROR(SEARCH("No",BB184)))</formula>
    </cfRule>
  </conditionalFormatting>
  <conditionalFormatting sqref="BD184">
    <cfRule type="containsText" dxfId="2070" priority="2130" operator="containsText" text="Yes">
      <formula>NOT(ISERROR(SEARCH("Yes",BD184)))</formula>
    </cfRule>
    <cfRule type="containsBlanks" dxfId="2069" priority="2131">
      <formula>LEN(TRIM(BD184))=0</formula>
    </cfRule>
  </conditionalFormatting>
  <conditionalFormatting sqref="BE184 BG184:BH184">
    <cfRule type="containsBlanks" dxfId="2068" priority="2128">
      <formula>LEN(TRIM(BE184))=0</formula>
    </cfRule>
  </conditionalFormatting>
  <conditionalFormatting sqref="BE184 BG184:BH184">
    <cfRule type="containsText" dxfId="2067" priority="2127" operator="containsText" text="No">
      <formula>NOT(ISERROR(SEARCH("No",BE184)))</formula>
    </cfRule>
  </conditionalFormatting>
  <conditionalFormatting sqref="BD184">
    <cfRule type="containsText" dxfId="2066" priority="2129" operator="containsText" text="No">
      <formula>NOT(ISERROR(SEARCH("No",BD184)))</formula>
    </cfRule>
  </conditionalFormatting>
  <conditionalFormatting sqref="BE183 BG183:BH183">
    <cfRule type="containsText" dxfId="2065" priority="2117" operator="containsText" text="No">
      <formula>NOT(ISERROR(SEARCH("No",BE183)))</formula>
    </cfRule>
  </conditionalFormatting>
  <conditionalFormatting sqref="BB183">
    <cfRule type="containsText" dxfId="2064" priority="2123" operator="containsText" text="Yes">
      <formula>NOT(ISERROR(SEARCH("Yes",BB183)))</formula>
    </cfRule>
    <cfRule type="containsBlanks" dxfId="2063" priority="2125">
      <formula>LEN(TRIM(BB183))=0</formula>
    </cfRule>
  </conditionalFormatting>
  <conditionalFormatting sqref="BB183">
    <cfRule type="containsText" dxfId="2062" priority="2122" operator="containsText" text="No">
      <formula>NOT(ISERROR(SEARCH("No",BB183)))</formula>
    </cfRule>
  </conditionalFormatting>
  <conditionalFormatting sqref="BD183">
    <cfRule type="containsText" dxfId="2061" priority="2120" operator="containsText" text="Yes">
      <formula>NOT(ISERROR(SEARCH("Yes",BD183)))</formula>
    </cfRule>
    <cfRule type="containsBlanks" dxfId="2060" priority="2121">
      <formula>LEN(TRIM(BD183))=0</formula>
    </cfRule>
  </conditionalFormatting>
  <conditionalFormatting sqref="BE183 BG183:BH183">
    <cfRule type="containsBlanks" dxfId="2059" priority="2118">
      <formula>LEN(TRIM(BE183))=0</formula>
    </cfRule>
  </conditionalFormatting>
  <conditionalFormatting sqref="BD183">
    <cfRule type="containsText" dxfId="2058" priority="2119" operator="containsText" text="No">
      <formula>NOT(ISERROR(SEARCH("No",BD183)))</formula>
    </cfRule>
  </conditionalFormatting>
  <conditionalFormatting sqref="BB182">
    <cfRule type="containsText" dxfId="2057" priority="2113" operator="containsText" text="Yes">
      <formula>NOT(ISERROR(SEARCH("Yes",BB182)))</formula>
    </cfRule>
    <cfRule type="containsBlanks" dxfId="2056" priority="2115">
      <formula>LEN(TRIM(BB182))=0</formula>
    </cfRule>
  </conditionalFormatting>
  <conditionalFormatting sqref="BB182">
    <cfRule type="containsText" dxfId="2055" priority="2112" operator="containsText" text="No">
      <formula>NOT(ISERROR(SEARCH("No",BB182)))</formula>
    </cfRule>
  </conditionalFormatting>
  <conditionalFormatting sqref="BD182">
    <cfRule type="containsText" dxfId="2054" priority="2110" operator="containsText" text="Yes">
      <formula>NOT(ISERROR(SEARCH("Yes",BD182)))</formula>
    </cfRule>
    <cfRule type="containsBlanks" dxfId="2053" priority="2111">
      <formula>LEN(TRIM(BD182))=0</formula>
    </cfRule>
  </conditionalFormatting>
  <conditionalFormatting sqref="BE182 BG182:BH182">
    <cfRule type="containsBlanks" dxfId="2052" priority="2108">
      <formula>LEN(TRIM(BE182))=0</formula>
    </cfRule>
  </conditionalFormatting>
  <conditionalFormatting sqref="BE182 BG182:BH182">
    <cfRule type="containsText" dxfId="2051" priority="2107" operator="containsText" text="No">
      <formula>NOT(ISERROR(SEARCH("No",BE182)))</formula>
    </cfRule>
  </conditionalFormatting>
  <conditionalFormatting sqref="BD182">
    <cfRule type="containsText" dxfId="2050" priority="2109" operator="containsText" text="No">
      <formula>NOT(ISERROR(SEARCH("No",BD182)))</formula>
    </cfRule>
  </conditionalFormatting>
  <conditionalFormatting sqref="W180">
    <cfRule type="containsText" dxfId="2049" priority="2095" operator="containsText" text="Yes">
      <formula>NOT(ISERROR(SEARCH("Yes",W180)))</formula>
    </cfRule>
    <cfRule type="containsBlanks" dxfId="2048" priority="2096">
      <formula>LEN(TRIM(W180))=0</formula>
    </cfRule>
  </conditionalFormatting>
  <conditionalFormatting sqref="W181">
    <cfRule type="containsText" dxfId="2047" priority="2093" operator="containsText" text="Yes">
      <formula>NOT(ISERROR(SEARCH("Yes",W181)))</formula>
    </cfRule>
    <cfRule type="containsBlanks" dxfId="2046" priority="2094">
      <formula>LEN(TRIM(W181))=0</formula>
    </cfRule>
  </conditionalFormatting>
  <conditionalFormatting sqref="W182">
    <cfRule type="containsText" dxfId="2045" priority="2091" operator="containsText" text="Yes">
      <formula>NOT(ISERROR(SEARCH("Yes",W182)))</formula>
    </cfRule>
    <cfRule type="containsBlanks" dxfId="2044" priority="2092">
      <formula>LEN(TRIM(W182))=0</formula>
    </cfRule>
  </conditionalFormatting>
  <conditionalFormatting sqref="W183">
    <cfRule type="containsText" dxfId="2043" priority="2089" operator="containsText" text="Yes">
      <formula>NOT(ISERROR(SEARCH("Yes",W183)))</formula>
    </cfRule>
    <cfRule type="containsBlanks" dxfId="2042" priority="2090">
      <formula>LEN(TRIM(W183))=0</formula>
    </cfRule>
  </conditionalFormatting>
  <conditionalFormatting sqref="W184">
    <cfRule type="containsText" dxfId="2041" priority="2087" operator="containsText" text="Yes">
      <formula>NOT(ISERROR(SEARCH("Yes",W184)))</formula>
    </cfRule>
    <cfRule type="containsBlanks" dxfId="2040" priority="2088">
      <formula>LEN(TRIM(W184))=0</formula>
    </cfRule>
  </conditionalFormatting>
  <conditionalFormatting sqref="W185">
    <cfRule type="containsText" dxfId="2039" priority="2085" operator="containsText" text="Yes">
      <formula>NOT(ISERROR(SEARCH("Yes",W185)))</formula>
    </cfRule>
    <cfRule type="containsBlanks" dxfId="2038" priority="2086">
      <formula>LEN(TRIM(W185))=0</formula>
    </cfRule>
  </conditionalFormatting>
  <conditionalFormatting sqref="W186">
    <cfRule type="containsText" dxfId="2037" priority="2083" operator="containsText" text="Yes">
      <formula>NOT(ISERROR(SEARCH("Yes",W186)))</formula>
    </cfRule>
    <cfRule type="containsBlanks" dxfId="2036" priority="2084">
      <formula>LEN(TRIM(W186))=0</formula>
    </cfRule>
  </conditionalFormatting>
  <conditionalFormatting sqref="W187">
    <cfRule type="containsText" dxfId="2035" priority="2081" operator="containsText" text="Yes">
      <formula>NOT(ISERROR(SEARCH("Yes",W187)))</formula>
    </cfRule>
    <cfRule type="containsBlanks" dxfId="2034" priority="2082">
      <formula>LEN(TRIM(W187))=0</formula>
    </cfRule>
  </conditionalFormatting>
  <conditionalFormatting sqref="W188">
    <cfRule type="containsText" dxfId="2033" priority="2079" operator="containsText" text="Yes">
      <formula>NOT(ISERROR(SEARCH("Yes",W188)))</formula>
    </cfRule>
    <cfRule type="containsBlanks" dxfId="2032" priority="2080">
      <formula>LEN(TRIM(W188))=0</formula>
    </cfRule>
  </conditionalFormatting>
  <conditionalFormatting sqref="W218:W222">
    <cfRule type="containsText" dxfId="2031" priority="1726" operator="containsText" text="Yes">
      <formula>NOT(ISERROR(SEARCH("Yes",W218)))</formula>
    </cfRule>
    <cfRule type="containsBlanks" dxfId="2030" priority="1728">
      <formula>LEN(TRIM(W218))=0</formula>
    </cfRule>
  </conditionalFormatting>
  <conditionalFormatting sqref="BB271">
    <cfRule type="containsText" dxfId="2029" priority="2075" operator="containsText" text="Yes">
      <formula>NOT(ISERROR(SEARCH("Yes",BB271)))</formula>
    </cfRule>
    <cfRule type="containsBlanks" dxfId="2028" priority="2077">
      <formula>LEN(TRIM(BB271))=0</formula>
    </cfRule>
  </conditionalFormatting>
  <conditionalFormatting sqref="BB271">
    <cfRule type="containsText" dxfId="2027" priority="2074" operator="containsText" text="No">
      <formula>NOT(ISERROR(SEARCH("No",BB271)))</formula>
    </cfRule>
  </conditionalFormatting>
  <conditionalFormatting sqref="BD271">
    <cfRule type="containsText" dxfId="2026" priority="2072" operator="containsText" text="Yes">
      <formula>NOT(ISERROR(SEARCH("Yes",BD271)))</formula>
    </cfRule>
    <cfRule type="containsBlanks" dxfId="2025" priority="2073">
      <formula>LEN(TRIM(BD271))=0</formula>
    </cfRule>
  </conditionalFormatting>
  <conditionalFormatting sqref="BE271 BG271:BH271">
    <cfRule type="containsBlanks" dxfId="2024" priority="2070">
      <formula>LEN(TRIM(BE271))=0</formula>
    </cfRule>
  </conditionalFormatting>
  <conditionalFormatting sqref="BE271 BG271:BH271">
    <cfRule type="containsText" dxfId="2023" priority="2069" operator="containsText" text="No">
      <formula>NOT(ISERROR(SEARCH("No",BE271)))</formula>
    </cfRule>
  </conditionalFormatting>
  <conditionalFormatting sqref="BD271">
    <cfRule type="containsText" dxfId="2022" priority="2071" operator="containsText" text="No">
      <formula>NOT(ISERROR(SEARCH("No",BD271)))</formula>
    </cfRule>
  </conditionalFormatting>
  <conditionalFormatting sqref="BE226 BG226:BH226">
    <cfRule type="containsText" dxfId="2021" priority="2019" operator="containsText" text="No">
      <formula>NOT(ISERROR(SEARCH("No",BE226)))</formula>
    </cfRule>
  </conditionalFormatting>
  <conditionalFormatting sqref="BB226">
    <cfRule type="containsText" dxfId="2020" priority="2025" operator="containsText" text="Yes">
      <formula>NOT(ISERROR(SEARCH("Yes",BB226)))</formula>
    </cfRule>
    <cfRule type="containsBlanks" dxfId="2019" priority="2027">
      <formula>LEN(TRIM(BB226))=0</formula>
    </cfRule>
  </conditionalFormatting>
  <conditionalFormatting sqref="BB226">
    <cfRule type="containsText" dxfId="2018" priority="2024" operator="containsText" text="No">
      <formula>NOT(ISERROR(SEARCH("No",BB226)))</formula>
    </cfRule>
  </conditionalFormatting>
  <conditionalFormatting sqref="BD226">
    <cfRule type="containsText" dxfId="2017" priority="2022" operator="containsText" text="Yes">
      <formula>NOT(ISERROR(SEARCH("Yes",BD226)))</formula>
    </cfRule>
    <cfRule type="containsBlanks" dxfId="2016" priority="2023">
      <formula>LEN(TRIM(BD226))=0</formula>
    </cfRule>
  </conditionalFormatting>
  <conditionalFormatting sqref="BE226 BG226:BH226">
    <cfRule type="containsBlanks" dxfId="2015" priority="2020">
      <formula>LEN(TRIM(BE226))=0</formula>
    </cfRule>
  </conditionalFormatting>
  <conditionalFormatting sqref="BD226">
    <cfRule type="containsText" dxfId="2014" priority="2021" operator="containsText" text="No">
      <formula>NOT(ISERROR(SEARCH("No",BD226)))</formula>
    </cfRule>
  </conditionalFormatting>
  <conditionalFormatting sqref="W194">
    <cfRule type="containsText" dxfId="2013" priority="1796" operator="containsText" text="Yes">
      <formula>NOT(ISERROR(SEARCH("Yes",W194)))</formula>
    </cfRule>
    <cfRule type="containsBlanks" dxfId="2012" priority="1798">
      <formula>LEN(TRIM(W194))=0</formula>
    </cfRule>
  </conditionalFormatting>
  <conditionalFormatting sqref="BB229">
    <cfRule type="containsText" dxfId="2011" priority="2055" operator="containsText" text="Yes">
      <formula>NOT(ISERROR(SEARCH("Yes",BB229)))</formula>
    </cfRule>
    <cfRule type="containsBlanks" dxfId="2010" priority="2057">
      <formula>LEN(TRIM(BB229))=0</formula>
    </cfRule>
  </conditionalFormatting>
  <conditionalFormatting sqref="BB229">
    <cfRule type="containsText" dxfId="2009" priority="2054" operator="containsText" text="No">
      <formula>NOT(ISERROR(SEARCH("No",BB229)))</formula>
    </cfRule>
  </conditionalFormatting>
  <conditionalFormatting sqref="BD229">
    <cfRule type="containsText" dxfId="2008" priority="2052" operator="containsText" text="Yes">
      <formula>NOT(ISERROR(SEARCH("Yes",BD229)))</formula>
    </cfRule>
    <cfRule type="containsBlanks" dxfId="2007" priority="2053">
      <formula>LEN(TRIM(BD229))=0</formula>
    </cfRule>
  </conditionalFormatting>
  <conditionalFormatting sqref="BE229 BG229:BH229">
    <cfRule type="containsBlanks" dxfId="2006" priority="2050">
      <formula>LEN(TRIM(BE229))=0</formula>
    </cfRule>
  </conditionalFormatting>
  <conditionalFormatting sqref="BE229 BG229:BH229">
    <cfRule type="containsText" dxfId="2005" priority="2049" operator="containsText" text="No">
      <formula>NOT(ISERROR(SEARCH("No",BE229)))</formula>
    </cfRule>
  </conditionalFormatting>
  <conditionalFormatting sqref="BD229">
    <cfRule type="containsText" dxfId="2004" priority="2051" operator="containsText" text="No">
      <formula>NOT(ISERROR(SEARCH("No",BD229)))</formula>
    </cfRule>
  </conditionalFormatting>
  <conditionalFormatting sqref="BE228 BG228:BH228">
    <cfRule type="containsText" dxfId="2003" priority="2039" operator="containsText" text="No">
      <formula>NOT(ISERROR(SEARCH("No",BE228)))</formula>
    </cfRule>
  </conditionalFormatting>
  <conditionalFormatting sqref="BB228">
    <cfRule type="containsText" dxfId="2002" priority="2045" operator="containsText" text="Yes">
      <formula>NOT(ISERROR(SEARCH("Yes",BB228)))</formula>
    </cfRule>
    <cfRule type="containsBlanks" dxfId="2001" priority="2047">
      <formula>LEN(TRIM(BB228))=0</formula>
    </cfRule>
  </conditionalFormatting>
  <conditionalFormatting sqref="BB228">
    <cfRule type="containsText" dxfId="2000" priority="2044" operator="containsText" text="No">
      <formula>NOT(ISERROR(SEARCH("No",BB228)))</formula>
    </cfRule>
  </conditionalFormatting>
  <conditionalFormatting sqref="BD228">
    <cfRule type="containsText" dxfId="1999" priority="2042" operator="containsText" text="Yes">
      <formula>NOT(ISERROR(SEARCH("Yes",BD228)))</formula>
    </cfRule>
    <cfRule type="containsBlanks" dxfId="1998" priority="2043">
      <formula>LEN(TRIM(BD228))=0</formula>
    </cfRule>
  </conditionalFormatting>
  <conditionalFormatting sqref="BE228 BG228:BH228">
    <cfRule type="containsBlanks" dxfId="1997" priority="2040">
      <formula>LEN(TRIM(BE228))=0</formula>
    </cfRule>
  </conditionalFormatting>
  <conditionalFormatting sqref="BD228">
    <cfRule type="containsText" dxfId="1996" priority="2041" operator="containsText" text="No">
      <formula>NOT(ISERROR(SEARCH("No",BD228)))</formula>
    </cfRule>
  </conditionalFormatting>
  <conditionalFormatting sqref="BB209">
    <cfRule type="containsText" dxfId="1995" priority="1945" operator="containsText" text="Yes">
      <formula>NOT(ISERROR(SEARCH("Yes",BB209)))</formula>
    </cfRule>
    <cfRule type="containsBlanks" dxfId="1994" priority="1947">
      <formula>LEN(TRIM(BB209))=0</formula>
    </cfRule>
  </conditionalFormatting>
  <conditionalFormatting sqref="BB209">
    <cfRule type="containsText" dxfId="1993" priority="1944" operator="containsText" text="No">
      <formula>NOT(ISERROR(SEARCH("No",BB209)))</formula>
    </cfRule>
  </conditionalFormatting>
  <conditionalFormatting sqref="BD209">
    <cfRule type="containsText" dxfId="1992" priority="1942" operator="containsText" text="Yes">
      <formula>NOT(ISERROR(SEARCH("Yes",BD209)))</formula>
    </cfRule>
    <cfRule type="containsBlanks" dxfId="1991" priority="1943">
      <formula>LEN(TRIM(BD209))=0</formula>
    </cfRule>
  </conditionalFormatting>
  <conditionalFormatting sqref="BE209 BG209:BH209">
    <cfRule type="containsBlanks" dxfId="1990" priority="1940">
      <formula>LEN(TRIM(BE209))=0</formula>
    </cfRule>
  </conditionalFormatting>
  <conditionalFormatting sqref="BE209 BG209:BH209">
    <cfRule type="containsText" dxfId="1989" priority="1939" operator="containsText" text="No">
      <formula>NOT(ISERROR(SEARCH("No",BE209)))</formula>
    </cfRule>
  </conditionalFormatting>
  <conditionalFormatting sqref="BD209">
    <cfRule type="containsText" dxfId="1988" priority="1941" operator="containsText" text="No">
      <formula>NOT(ISERROR(SEARCH("No",BD209)))</formula>
    </cfRule>
  </conditionalFormatting>
  <conditionalFormatting sqref="BB227">
    <cfRule type="containsText" dxfId="1987" priority="2035" operator="containsText" text="Yes">
      <formula>NOT(ISERROR(SEARCH("Yes",BB227)))</formula>
    </cfRule>
    <cfRule type="containsBlanks" dxfId="1986" priority="2037">
      <formula>LEN(TRIM(BB227))=0</formula>
    </cfRule>
  </conditionalFormatting>
  <conditionalFormatting sqref="BB227">
    <cfRule type="containsText" dxfId="1985" priority="2034" operator="containsText" text="No">
      <formula>NOT(ISERROR(SEARCH("No",BB227)))</formula>
    </cfRule>
  </conditionalFormatting>
  <conditionalFormatting sqref="BD227">
    <cfRule type="containsText" dxfId="1984" priority="2032" operator="containsText" text="Yes">
      <formula>NOT(ISERROR(SEARCH("Yes",BD227)))</formula>
    </cfRule>
    <cfRule type="containsBlanks" dxfId="1983" priority="2033">
      <formula>LEN(TRIM(BD227))=0</formula>
    </cfRule>
  </conditionalFormatting>
  <conditionalFormatting sqref="BE227 BG227:BH227">
    <cfRule type="containsBlanks" dxfId="1982" priority="2030">
      <formula>LEN(TRIM(BE227))=0</formula>
    </cfRule>
  </conditionalFormatting>
  <conditionalFormatting sqref="BE227 BG227:BH227">
    <cfRule type="containsText" dxfId="1981" priority="2029" operator="containsText" text="No">
      <formula>NOT(ISERROR(SEARCH("No",BE227)))</formula>
    </cfRule>
  </conditionalFormatting>
  <conditionalFormatting sqref="BD227">
    <cfRule type="containsText" dxfId="1980" priority="2031" operator="containsText" text="No">
      <formula>NOT(ISERROR(SEARCH("No",BD227)))</formula>
    </cfRule>
  </conditionalFormatting>
  <conditionalFormatting sqref="BB225">
    <cfRule type="containsText" dxfId="1979" priority="2015" operator="containsText" text="Yes">
      <formula>NOT(ISERROR(SEARCH("Yes",BB225)))</formula>
    </cfRule>
    <cfRule type="containsBlanks" dxfId="1978" priority="2017">
      <formula>LEN(TRIM(BB225))=0</formula>
    </cfRule>
  </conditionalFormatting>
  <conditionalFormatting sqref="BB225">
    <cfRule type="containsText" dxfId="1977" priority="2014" operator="containsText" text="No">
      <formula>NOT(ISERROR(SEARCH("No",BB225)))</formula>
    </cfRule>
  </conditionalFormatting>
  <conditionalFormatting sqref="BD225">
    <cfRule type="containsText" dxfId="1976" priority="2012" operator="containsText" text="Yes">
      <formula>NOT(ISERROR(SEARCH("Yes",BD225)))</formula>
    </cfRule>
    <cfRule type="containsBlanks" dxfId="1975" priority="2013">
      <formula>LEN(TRIM(BD225))=0</formula>
    </cfRule>
  </conditionalFormatting>
  <conditionalFormatting sqref="BE225 BG225:BH225">
    <cfRule type="containsBlanks" dxfId="1974" priority="2010">
      <formula>LEN(TRIM(BE225))=0</formula>
    </cfRule>
  </conditionalFormatting>
  <conditionalFormatting sqref="BE225 BG225:BH225">
    <cfRule type="containsText" dxfId="1973" priority="2009" operator="containsText" text="No">
      <formula>NOT(ISERROR(SEARCH("No",BE225)))</formula>
    </cfRule>
  </conditionalFormatting>
  <conditionalFormatting sqref="BD225">
    <cfRule type="containsText" dxfId="1972" priority="2011" operator="containsText" text="No">
      <formula>NOT(ISERROR(SEARCH("No",BD225)))</formula>
    </cfRule>
  </conditionalFormatting>
  <conditionalFormatting sqref="BE224 BG224:BH224">
    <cfRule type="containsText" dxfId="1971" priority="1999" operator="containsText" text="No">
      <formula>NOT(ISERROR(SEARCH("No",BE224)))</formula>
    </cfRule>
  </conditionalFormatting>
  <conditionalFormatting sqref="BB224">
    <cfRule type="containsText" dxfId="1970" priority="2005" operator="containsText" text="Yes">
      <formula>NOT(ISERROR(SEARCH("Yes",BB224)))</formula>
    </cfRule>
    <cfRule type="containsBlanks" dxfId="1969" priority="2007">
      <formula>LEN(TRIM(BB224))=0</formula>
    </cfRule>
  </conditionalFormatting>
  <conditionalFormatting sqref="BB224">
    <cfRule type="containsText" dxfId="1968" priority="2004" operator="containsText" text="No">
      <formula>NOT(ISERROR(SEARCH("No",BB224)))</formula>
    </cfRule>
  </conditionalFormatting>
  <conditionalFormatting sqref="BD224">
    <cfRule type="containsText" dxfId="1967" priority="2002" operator="containsText" text="Yes">
      <formula>NOT(ISERROR(SEARCH("Yes",BD224)))</formula>
    </cfRule>
    <cfRule type="containsBlanks" dxfId="1966" priority="2003">
      <formula>LEN(TRIM(BD224))=0</formula>
    </cfRule>
  </conditionalFormatting>
  <conditionalFormatting sqref="BE224 BG224:BH224">
    <cfRule type="containsBlanks" dxfId="1965" priority="2000">
      <formula>LEN(TRIM(BE224))=0</formula>
    </cfRule>
  </conditionalFormatting>
  <conditionalFormatting sqref="BD224">
    <cfRule type="containsText" dxfId="1964" priority="2001" operator="containsText" text="No">
      <formula>NOT(ISERROR(SEARCH("No",BD224)))</formula>
    </cfRule>
  </conditionalFormatting>
  <conditionalFormatting sqref="BB222">
    <cfRule type="containsText" dxfId="1963" priority="1985" operator="containsText" text="Yes">
      <formula>NOT(ISERROR(SEARCH("Yes",BB222)))</formula>
    </cfRule>
    <cfRule type="containsBlanks" dxfId="1962" priority="1987">
      <formula>LEN(TRIM(BB222))=0</formula>
    </cfRule>
  </conditionalFormatting>
  <conditionalFormatting sqref="BB222">
    <cfRule type="containsText" dxfId="1961" priority="1984" operator="containsText" text="No">
      <formula>NOT(ISERROR(SEARCH("No",BB222)))</formula>
    </cfRule>
  </conditionalFormatting>
  <conditionalFormatting sqref="BD222">
    <cfRule type="containsText" dxfId="1960" priority="1982" operator="containsText" text="Yes">
      <formula>NOT(ISERROR(SEARCH("Yes",BD222)))</formula>
    </cfRule>
    <cfRule type="containsBlanks" dxfId="1959" priority="1983">
      <formula>LEN(TRIM(BD222))=0</formula>
    </cfRule>
  </conditionalFormatting>
  <conditionalFormatting sqref="BE222 BG222:BH222">
    <cfRule type="containsBlanks" dxfId="1958" priority="1980">
      <formula>LEN(TRIM(BE222))=0</formula>
    </cfRule>
  </conditionalFormatting>
  <conditionalFormatting sqref="BE222 BG222:BH222">
    <cfRule type="containsText" dxfId="1957" priority="1979" operator="containsText" text="No">
      <formula>NOT(ISERROR(SEARCH("No",BE222)))</formula>
    </cfRule>
  </conditionalFormatting>
  <conditionalFormatting sqref="BD222">
    <cfRule type="containsText" dxfId="1956" priority="1981" operator="containsText" text="No">
      <formula>NOT(ISERROR(SEARCH("No",BD222)))</formula>
    </cfRule>
  </conditionalFormatting>
  <conditionalFormatting sqref="BB223">
    <cfRule type="containsText" dxfId="1955" priority="1995" operator="containsText" text="Yes">
      <formula>NOT(ISERROR(SEARCH("Yes",BB223)))</formula>
    </cfRule>
    <cfRule type="containsBlanks" dxfId="1954" priority="1997">
      <formula>LEN(TRIM(BB223))=0</formula>
    </cfRule>
  </conditionalFormatting>
  <conditionalFormatting sqref="BB223">
    <cfRule type="containsText" dxfId="1953" priority="1994" operator="containsText" text="No">
      <formula>NOT(ISERROR(SEARCH("No",BB223)))</formula>
    </cfRule>
  </conditionalFormatting>
  <conditionalFormatting sqref="BD223">
    <cfRule type="containsText" dxfId="1952" priority="1992" operator="containsText" text="Yes">
      <formula>NOT(ISERROR(SEARCH("Yes",BD223)))</formula>
    </cfRule>
    <cfRule type="containsBlanks" dxfId="1951" priority="1993">
      <formula>LEN(TRIM(BD223))=0</formula>
    </cfRule>
  </conditionalFormatting>
  <conditionalFormatting sqref="BE223 BG223:BH223">
    <cfRule type="containsBlanks" dxfId="1950" priority="1990">
      <formula>LEN(TRIM(BE223))=0</formula>
    </cfRule>
  </conditionalFormatting>
  <conditionalFormatting sqref="BE223 BG223:BH223">
    <cfRule type="containsText" dxfId="1949" priority="1989" operator="containsText" text="No">
      <formula>NOT(ISERROR(SEARCH("No",BE223)))</formula>
    </cfRule>
  </conditionalFormatting>
  <conditionalFormatting sqref="BD223">
    <cfRule type="containsText" dxfId="1948" priority="1991" operator="containsText" text="No">
      <formula>NOT(ISERROR(SEARCH("No",BD223)))</formula>
    </cfRule>
  </conditionalFormatting>
  <conditionalFormatting sqref="BB212">
    <cfRule type="containsText" dxfId="1947" priority="1975" operator="containsText" text="Yes">
      <formula>NOT(ISERROR(SEARCH("Yes",BB212)))</formula>
    </cfRule>
    <cfRule type="containsBlanks" dxfId="1946" priority="1977">
      <formula>LEN(TRIM(BB212))=0</formula>
    </cfRule>
  </conditionalFormatting>
  <conditionalFormatting sqref="BB212">
    <cfRule type="containsText" dxfId="1945" priority="1974" operator="containsText" text="No">
      <formula>NOT(ISERROR(SEARCH("No",BB212)))</formula>
    </cfRule>
  </conditionalFormatting>
  <conditionalFormatting sqref="BD212">
    <cfRule type="containsText" dxfId="1944" priority="1972" operator="containsText" text="Yes">
      <formula>NOT(ISERROR(SEARCH("Yes",BD212)))</formula>
    </cfRule>
    <cfRule type="containsBlanks" dxfId="1943" priority="1973">
      <formula>LEN(TRIM(BD212))=0</formula>
    </cfRule>
  </conditionalFormatting>
  <conditionalFormatting sqref="BE212 BG212:BH212">
    <cfRule type="containsBlanks" dxfId="1942" priority="1970">
      <formula>LEN(TRIM(BE212))=0</formula>
    </cfRule>
  </conditionalFormatting>
  <conditionalFormatting sqref="BE212 BG212:BH212">
    <cfRule type="containsText" dxfId="1941" priority="1969" operator="containsText" text="No">
      <formula>NOT(ISERROR(SEARCH("No",BE212)))</formula>
    </cfRule>
  </conditionalFormatting>
  <conditionalFormatting sqref="BD212">
    <cfRule type="containsText" dxfId="1940" priority="1971" operator="containsText" text="No">
      <formula>NOT(ISERROR(SEARCH("No",BD212)))</formula>
    </cfRule>
  </conditionalFormatting>
  <conditionalFormatting sqref="BE211 BG211:BH211">
    <cfRule type="containsText" dxfId="1939" priority="1959" operator="containsText" text="No">
      <formula>NOT(ISERROR(SEARCH("No",BE211)))</formula>
    </cfRule>
  </conditionalFormatting>
  <conditionalFormatting sqref="BB211">
    <cfRule type="containsText" dxfId="1938" priority="1965" operator="containsText" text="Yes">
      <formula>NOT(ISERROR(SEARCH("Yes",BB211)))</formula>
    </cfRule>
    <cfRule type="containsBlanks" dxfId="1937" priority="1967">
      <formula>LEN(TRIM(BB211))=0</formula>
    </cfRule>
  </conditionalFormatting>
  <conditionalFormatting sqref="BB211">
    <cfRule type="containsText" dxfId="1936" priority="1964" operator="containsText" text="No">
      <formula>NOT(ISERROR(SEARCH("No",BB211)))</formula>
    </cfRule>
  </conditionalFormatting>
  <conditionalFormatting sqref="BD211">
    <cfRule type="containsText" dxfId="1935" priority="1962" operator="containsText" text="Yes">
      <formula>NOT(ISERROR(SEARCH("Yes",BD211)))</formula>
    </cfRule>
    <cfRule type="containsBlanks" dxfId="1934" priority="1963">
      <formula>LEN(TRIM(BD211))=0</formula>
    </cfRule>
  </conditionalFormatting>
  <conditionalFormatting sqref="BE211 BG211:BH211">
    <cfRule type="containsBlanks" dxfId="1933" priority="1960">
      <formula>LEN(TRIM(BE211))=0</formula>
    </cfRule>
  </conditionalFormatting>
  <conditionalFormatting sqref="BD211">
    <cfRule type="containsText" dxfId="1932" priority="1961" operator="containsText" text="No">
      <formula>NOT(ISERROR(SEARCH("No",BD211)))</formula>
    </cfRule>
  </conditionalFormatting>
  <conditionalFormatting sqref="BB210">
    <cfRule type="containsText" dxfId="1931" priority="1955" operator="containsText" text="Yes">
      <formula>NOT(ISERROR(SEARCH("Yes",BB210)))</formula>
    </cfRule>
    <cfRule type="containsBlanks" dxfId="1930" priority="1957">
      <formula>LEN(TRIM(BB210))=0</formula>
    </cfRule>
  </conditionalFormatting>
  <conditionalFormatting sqref="BB210">
    <cfRule type="containsText" dxfId="1929" priority="1954" operator="containsText" text="No">
      <formula>NOT(ISERROR(SEARCH("No",BB210)))</formula>
    </cfRule>
  </conditionalFormatting>
  <conditionalFormatting sqref="BD210">
    <cfRule type="containsText" dxfId="1928" priority="1952" operator="containsText" text="Yes">
      <formula>NOT(ISERROR(SEARCH("Yes",BD210)))</formula>
    </cfRule>
    <cfRule type="containsBlanks" dxfId="1927" priority="1953">
      <formula>LEN(TRIM(BD210))=0</formula>
    </cfRule>
  </conditionalFormatting>
  <conditionalFormatting sqref="BE210 BG210:BH210">
    <cfRule type="containsBlanks" dxfId="1926" priority="1950">
      <formula>LEN(TRIM(BE210))=0</formula>
    </cfRule>
  </conditionalFormatting>
  <conditionalFormatting sqref="BE210 BG210:BH210">
    <cfRule type="containsText" dxfId="1925" priority="1949" operator="containsText" text="No">
      <formula>NOT(ISERROR(SEARCH("No",BE210)))</formula>
    </cfRule>
  </conditionalFormatting>
  <conditionalFormatting sqref="BD210">
    <cfRule type="containsText" dxfId="1924" priority="1951" operator="containsText" text="No">
      <formula>NOT(ISERROR(SEARCH("No",BD210)))</formula>
    </cfRule>
  </conditionalFormatting>
  <conditionalFormatting sqref="W208">
    <cfRule type="containsText" dxfId="1923" priority="1936" operator="containsText" text="Yes">
      <formula>NOT(ISERROR(SEARCH("Yes",W208)))</formula>
    </cfRule>
    <cfRule type="containsBlanks" dxfId="1922" priority="1938">
      <formula>LEN(TRIM(W208))=0</formula>
    </cfRule>
  </conditionalFormatting>
  <conditionalFormatting sqref="BB208">
    <cfRule type="containsText" dxfId="1921" priority="1935" operator="containsText" text="Yes">
      <formula>NOT(ISERROR(SEARCH("Yes",BB208)))</formula>
    </cfRule>
    <cfRule type="containsBlanks" dxfId="1920" priority="1937">
      <formula>LEN(TRIM(BB208))=0</formula>
    </cfRule>
  </conditionalFormatting>
  <conditionalFormatting sqref="BB208">
    <cfRule type="containsText" dxfId="1919" priority="1934" operator="containsText" text="No">
      <formula>NOT(ISERROR(SEARCH("No",BB208)))</formula>
    </cfRule>
  </conditionalFormatting>
  <conditionalFormatting sqref="BD208">
    <cfRule type="containsText" dxfId="1918" priority="1932" operator="containsText" text="Yes">
      <formula>NOT(ISERROR(SEARCH("Yes",BD208)))</formula>
    </cfRule>
    <cfRule type="containsBlanks" dxfId="1917" priority="1933">
      <formula>LEN(TRIM(BD208))=0</formula>
    </cfRule>
  </conditionalFormatting>
  <conditionalFormatting sqref="BE208 BG208:BH208">
    <cfRule type="containsBlanks" dxfId="1916" priority="1930">
      <formula>LEN(TRIM(BE208))=0</formula>
    </cfRule>
  </conditionalFormatting>
  <conditionalFormatting sqref="BE208 BG208:BH208">
    <cfRule type="containsText" dxfId="1915" priority="1929" operator="containsText" text="No">
      <formula>NOT(ISERROR(SEARCH("No",BE208)))</formula>
    </cfRule>
  </conditionalFormatting>
  <conditionalFormatting sqref="BD208">
    <cfRule type="containsText" dxfId="1914" priority="1931" operator="containsText" text="No">
      <formula>NOT(ISERROR(SEARCH("No",BD208)))</formula>
    </cfRule>
  </conditionalFormatting>
  <conditionalFormatting sqref="BE207 BG207:BH207">
    <cfRule type="containsText" dxfId="1913" priority="1919" operator="containsText" text="No">
      <formula>NOT(ISERROR(SEARCH("No",BE207)))</formula>
    </cfRule>
  </conditionalFormatting>
  <conditionalFormatting sqref="BB207">
    <cfRule type="containsText" dxfId="1912" priority="1925" operator="containsText" text="Yes">
      <formula>NOT(ISERROR(SEARCH("Yes",BB207)))</formula>
    </cfRule>
    <cfRule type="containsBlanks" dxfId="1911" priority="1927">
      <formula>LEN(TRIM(BB207))=0</formula>
    </cfRule>
  </conditionalFormatting>
  <conditionalFormatting sqref="BB207">
    <cfRule type="containsText" dxfId="1910" priority="1924" operator="containsText" text="No">
      <formula>NOT(ISERROR(SEARCH("No",BB207)))</formula>
    </cfRule>
  </conditionalFormatting>
  <conditionalFormatting sqref="BD207">
    <cfRule type="containsText" dxfId="1909" priority="1922" operator="containsText" text="Yes">
      <formula>NOT(ISERROR(SEARCH("Yes",BD207)))</formula>
    </cfRule>
    <cfRule type="containsBlanks" dxfId="1908" priority="1923">
      <formula>LEN(TRIM(BD207))=0</formula>
    </cfRule>
  </conditionalFormatting>
  <conditionalFormatting sqref="BE207 BG207:BH207">
    <cfRule type="containsBlanks" dxfId="1907" priority="1920">
      <formula>LEN(TRIM(BE207))=0</formula>
    </cfRule>
  </conditionalFormatting>
  <conditionalFormatting sqref="BD207">
    <cfRule type="containsText" dxfId="1906" priority="1921" operator="containsText" text="No">
      <formula>NOT(ISERROR(SEARCH("No",BD207)))</formula>
    </cfRule>
  </conditionalFormatting>
  <conditionalFormatting sqref="W206">
    <cfRule type="containsText" dxfId="1905" priority="1916" operator="containsText" text="Yes">
      <formula>NOT(ISERROR(SEARCH("Yes",W206)))</formula>
    </cfRule>
    <cfRule type="containsBlanks" dxfId="1904" priority="1918">
      <formula>LEN(TRIM(W206))=0</formula>
    </cfRule>
  </conditionalFormatting>
  <conditionalFormatting sqref="BB205">
    <cfRule type="containsText" dxfId="1903" priority="1905" operator="containsText" text="Yes">
      <formula>NOT(ISERROR(SEARCH("Yes",BB205)))</formula>
    </cfRule>
    <cfRule type="containsBlanks" dxfId="1902" priority="1907">
      <formula>LEN(TRIM(BB205))=0</formula>
    </cfRule>
  </conditionalFormatting>
  <conditionalFormatting sqref="BB205">
    <cfRule type="containsText" dxfId="1901" priority="1904" operator="containsText" text="No">
      <formula>NOT(ISERROR(SEARCH("No",BB205)))</formula>
    </cfRule>
  </conditionalFormatting>
  <conditionalFormatting sqref="BD205">
    <cfRule type="containsText" dxfId="1900" priority="1902" operator="containsText" text="Yes">
      <formula>NOT(ISERROR(SEARCH("Yes",BD205)))</formula>
    </cfRule>
    <cfRule type="containsBlanks" dxfId="1899" priority="1903">
      <formula>LEN(TRIM(BD205))=0</formula>
    </cfRule>
  </conditionalFormatting>
  <conditionalFormatting sqref="BE205 BG205:BH205">
    <cfRule type="containsBlanks" dxfId="1898" priority="1900">
      <formula>LEN(TRIM(BE205))=0</formula>
    </cfRule>
  </conditionalFormatting>
  <conditionalFormatting sqref="BE205 BG205:BH205">
    <cfRule type="containsText" dxfId="1897" priority="1899" operator="containsText" text="No">
      <formula>NOT(ISERROR(SEARCH("No",BE205)))</formula>
    </cfRule>
  </conditionalFormatting>
  <conditionalFormatting sqref="BD205">
    <cfRule type="containsText" dxfId="1896" priority="1901" operator="containsText" text="No">
      <formula>NOT(ISERROR(SEARCH("No",BD205)))</formula>
    </cfRule>
  </conditionalFormatting>
  <conditionalFormatting sqref="BB206">
    <cfRule type="containsText" dxfId="1895" priority="1915" operator="containsText" text="Yes">
      <formula>NOT(ISERROR(SEARCH("Yes",BB206)))</formula>
    </cfRule>
    <cfRule type="containsBlanks" dxfId="1894" priority="1917">
      <formula>LEN(TRIM(BB206))=0</formula>
    </cfRule>
  </conditionalFormatting>
  <conditionalFormatting sqref="BB206">
    <cfRule type="containsText" dxfId="1893" priority="1914" operator="containsText" text="No">
      <formula>NOT(ISERROR(SEARCH("No",BB206)))</formula>
    </cfRule>
  </conditionalFormatting>
  <conditionalFormatting sqref="BD206">
    <cfRule type="containsText" dxfId="1892" priority="1912" operator="containsText" text="Yes">
      <formula>NOT(ISERROR(SEARCH("Yes",BD206)))</formula>
    </cfRule>
    <cfRule type="containsBlanks" dxfId="1891" priority="1913">
      <formula>LEN(TRIM(BD206))=0</formula>
    </cfRule>
  </conditionalFormatting>
  <conditionalFormatting sqref="BE206 BG206:BH206">
    <cfRule type="containsBlanks" dxfId="1890" priority="1910">
      <formula>LEN(TRIM(BE206))=0</formula>
    </cfRule>
  </conditionalFormatting>
  <conditionalFormatting sqref="BE206 BG206:BH206">
    <cfRule type="containsText" dxfId="1889" priority="1909" operator="containsText" text="No">
      <formula>NOT(ISERROR(SEARCH("No",BE206)))</formula>
    </cfRule>
  </conditionalFormatting>
  <conditionalFormatting sqref="BD206">
    <cfRule type="containsText" dxfId="1888" priority="1911" operator="containsText" text="No">
      <formula>NOT(ISERROR(SEARCH("No",BD206)))</formula>
    </cfRule>
  </conditionalFormatting>
  <conditionalFormatting sqref="BE201 BG201:BH201">
    <cfRule type="containsText" dxfId="1887" priority="1859" operator="containsText" text="No">
      <formula>NOT(ISERROR(SEARCH("No",BE201)))</formula>
    </cfRule>
  </conditionalFormatting>
  <conditionalFormatting sqref="BB201">
    <cfRule type="containsText" dxfId="1886" priority="1865" operator="containsText" text="Yes">
      <formula>NOT(ISERROR(SEARCH("Yes",BB201)))</formula>
    </cfRule>
    <cfRule type="containsBlanks" dxfId="1885" priority="1867">
      <formula>LEN(TRIM(BB201))=0</formula>
    </cfRule>
  </conditionalFormatting>
  <conditionalFormatting sqref="BB201">
    <cfRule type="containsText" dxfId="1884" priority="1864" operator="containsText" text="No">
      <formula>NOT(ISERROR(SEARCH("No",BB201)))</formula>
    </cfRule>
  </conditionalFormatting>
  <conditionalFormatting sqref="BD201">
    <cfRule type="containsText" dxfId="1883" priority="1862" operator="containsText" text="Yes">
      <formula>NOT(ISERROR(SEARCH("Yes",BD201)))</formula>
    </cfRule>
    <cfRule type="containsBlanks" dxfId="1882" priority="1863">
      <formula>LEN(TRIM(BD201))=0</formula>
    </cfRule>
  </conditionalFormatting>
  <conditionalFormatting sqref="BE201 BG201:BH201">
    <cfRule type="containsBlanks" dxfId="1881" priority="1860">
      <formula>LEN(TRIM(BE201))=0</formula>
    </cfRule>
  </conditionalFormatting>
  <conditionalFormatting sqref="BD201">
    <cfRule type="containsText" dxfId="1880" priority="1861" operator="containsText" text="No">
      <formula>NOT(ISERROR(SEARCH("No",BD201)))</formula>
    </cfRule>
  </conditionalFormatting>
  <conditionalFormatting sqref="BB204">
    <cfRule type="containsText" dxfId="1879" priority="1895" operator="containsText" text="Yes">
      <formula>NOT(ISERROR(SEARCH("Yes",BB204)))</formula>
    </cfRule>
    <cfRule type="containsBlanks" dxfId="1878" priority="1897">
      <formula>LEN(TRIM(BB204))=0</formula>
    </cfRule>
  </conditionalFormatting>
  <conditionalFormatting sqref="BB204">
    <cfRule type="containsText" dxfId="1877" priority="1894" operator="containsText" text="No">
      <formula>NOT(ISERROR(SEARCH("No",BB204)))</formula>
    </cfRule>
  </conditionalFormatting>
  <conditionalFormatting sqref="BD204">
    <cfRule type="containsText" dxfId="1876" priority="1892" operator="containsText" text="Yes">
      <formula>NOT(ISERROR(SEARCH("Yes",BD204)))</formula>
    </cfRule>
    <cfRule type="containsBlanks" dxfId="1875" priority="1893">
      <formula>LEN(TRIM(BD204))=0</formula>
    </cfRule>
  </conditionalFormatting>
  <conditionalFormatting sqref="BE204 BG204:BH204">
    <cfRule type="containsBlanks" dxfId="1874" priority="1890">
      <formula>LEN(TRIM(BE204))=0</formula>
    </cfRule>
  </conditionalFormatting>
  <conditionalFormatting sqref="BE204 BG204:BH204">
    <cfRule type="containsText" dxfId="1873" priority="1889" operator="containsText" text="No">
      <formula>NOT(ISERROR(SEARCH("No",BE204)))</formula>
    </cfRule>
  </conditionalFormatting>
  <conditionalFormatting sqref="BD204">
    <cfRule type="containsText" dxfId="1872" priority="1891" operator="containsText" text="No">
      <formula>NOT(ISERROR(SEARCH("No",BD204)))</formula>
    </cfRule>
  </conditionalFormatting>
  <conditionalFormatting sqref="BE203 BG203:BH203">
    <cfRule type="containsText" dxfId="1871" priority="1879" operator="containsText" text="No">
      <formula>NOT(ISERROR(SEARCH("No",BE203)))</formula>
    </cfRule>
  </conditionalFormatting>
  <conditionalFormatting sqref="BB203">
    <cfRule type="containsText" dxfId="1870" priority="1885" operator="containsText" text="Yes">
      <formula>NOT(ISERROR(SEARCH("Yes",BB203)))</formula>
    </cfRule>
    <cfRule type="containsBlanks" dxfId="1869" priority="1887">
      <formula>LEN(TRIM(BB203))=0</formula>
    </cfRule>
  </conditionalFormatting>
  <conditionalFormatting sqref="BB203">
    <cfRule type="containsText" dxfId="1868" priority="1884" operator="containsText" text="No">
      <formula>NOT(ISERROR(SEARCH("No",BB203)))</formula>
    </cfRule>
  </conditionalFormatting>
  <conditionalFormatting sqref="BD203">
    <cfRule type="containsText" dxfId="1867" priority="1882" operator="containsText" text="Yes">
      <formula>NOT(ISERROR(SEARCH("Yes",BD203)))</formula>
    </cfRule>
    <cfRule type="containsBlanks" dxfId="1866" priority="1883">
      <formula>LEN(TRIM(BD203))=0</formula>
    </cfRule>
  </conditionalFormatting>
  <conditionalFormatting sqref="BE203 BG203:BH203">
    <cfRule type="containsBlanks" dxfId="1865" priority="1880">
      <formula>LEN(TRIM(BE203))=0</formula>
    </cfRule>
  </conditionalFormatting>
  <conditionalFormatting sqref="BD203">
    <cfRule type="containsText" dxfId="1864" priority="1881" operator="containsText" text="No">
      <formula>NOT(ISERROR(SEARCH("No",BD203)))</formula>
    </cfRule>
  </conditionalFormatting>
  <conditionalFormatting sqref="BB193">
    <cfRule type="containsText" dxfId="1863" priority="1785" operator="containsText" text="Yes">
      <formula>NOT(ISERROR(SEARCH("Yes",BB193)))</formula>
    </cfRule>
    <cfRule type="containsBlanks" dxfId="1862" priority="1787">
      <formula>LEN(TRIM(BB193))=0</formula>
    </cfRule>
  </conditionalFormatting>
  <conditionalFormatting sqref="BB193">
    <cfRule type="containsText" dxfId="1861" priority="1784" operator="containsText" text="No">
      <formula>NOT(ISERROR(SEARCH("No",BB193)))</formula>
    </cfRule>
  </conditionalFormatting>
  <conditionalFormatting sqref="BD193">
    <cfRule type="containsText" dxfId="1860" priority="1782" operator="containsText" text="Yes">
      <formula>NOT(ISERROR(SEARCH("Yes",BD193)))</formula>
    </cfRule>
    <cfRule type="containsBlanks" dxfId="1859" priority="1783">
      <formula>LEN(TRIM(BD193))=0</formula>
    </cfRule>
  </conditionalFormatting>
  <conditionalFormatting sqref="BE193 BG193:BH193">
    <cfRule type="containsBlanks" dxfId="1858" priority="1780">
      <formula>LEN(TRIM(BE193))=0</formula>
    </cfRule>
  </conditionalFormatting>
  <conditionalFormatting sqref="BE193 BG193:BH193">
    <cfRule type="containsText" dxfId="1857" priority="1779" operator="containsText" text="No">
      <formula>NOT(ISERROR(SEARCH("No",BE193)))</formula>
    </cfRule>
  </conditionalFormatting>
  <conditionalFormatting sqref="BD193">
    <cfRule type="containsText" dxfId="1856" priority="1781" operator="containsText" text="No">
      <formula>NOT(ISERROR(SEARCH("No",BD193)))</formula>
    </cfRule>
  </conditionalFormatting>
  <conditionalFormatting sqref="BB202">
    <cfRule type="containsText" dxfId="1855" priority="1875" operator="containsText" text="Yes">
      <formula>NOT(ISERROR(SEARCH("Yes",BB202)))</formula>
    </cfRule>
    <cfRule type="containsBlanks" dxfId="1854" priority="1877">
      <formula>LEN(TRIM(BB202))=0</formula>
    </cfRule>
  </conditionalFormatting>
  <conditionalFormatting sqref="BB202">
    <cfRule type="containsText" dxfId="1853" priority="1874" operator="containsText" text="No">
      <formula>NOT(ISERROR(SEARCH("No",BB202)))</formula>
    </cfRule>
  </conditionalFormatting>
  <conditionalFormatting sqref="BD202">
    <cfRule type="containsText" dxfId="1852" priority="1872" operator="containsText" text="Yes">
      <formula>NOT(ISERROR(SEARCH("Yes",BD202)))</formula>
    </cfRule>
    <cfRule type="containsBlanks" dxfId="1851" priority="1873">
      <formula>LEN(TRIM(BD202))=0</formula>
    </cfRule>
  </conditionalFormatting>
  <conditionalFormatting sqref="BE202 BG202:BH202">
    <cfRule type="containsBlanks" dxfId="1850" priority="1870">
      <formula>LEN(TRIM(BE202))=0</formula>
    </cfRule>
  </conditionalFormatting>
  <conditionalFormatting sqref="BE202 BG202:BH202">
    <cfRule type="containsText" dxfId="1849" priority="1869" operator="containsText" text="No">
      <formula>NOT(ISERROR(SEARCH("No",BE202)))</formula>
    </cfRule>
  </conditionalFormatting>
  <conditionalFormatting sqref="BD202">
    <cfRule type="containsText" dxfId="1848" priority="1871" operator="containsText" text="No">
      <formula>NOT(ISERROR(SEARCH("No",BD202)))</formula>
    </cfRule>
  </conditionalFormatting>
  <conditionalFormatting sqref="BB200">
    <cfRule type="containsText" dxfId="1847" priority="1855" operator="containsText" text="Yes">
      <formula>NOT(ISERROR(SEARCH("Yes",BB200)))</formula>
    </cfRule>
    <cfRule type="containsBlanks" dxfId="1846" priority="1857">
      <formula>LEN(TRIM(BB200))=0</formula>
    </cfRule>
  </conditionalFormatting>
  <conditionalFormatting sqref="BB200">
    <cfRule type="containsText" dxfId="1845" priority="1854" operator="containsText" text="No">
      <formula>NOT(ISERROR(SEARCH("No",BB200)))</formula>
    </cfRule>
  </conditionalFormatting>
  <conditionalFormatting sqref="BD200">
    <cfRule type="containsText" dxfId="1844" priority="1852" operator="containsText" text="Yes">
      <formula>NOT(ISERROR(SEARCH("Yes",BD200)))</formula>
    </cfRule>
    <cfRule type="containsBlanks" dxfId="1843" priority="1853">
      <formula>LEN(TRIM(BD200))=0</formula>
    </cfRule>
  </conditionalFormatting>
  <conditionalFormatting sqref="BE200 BG200:BH200">
    <cfRule type="containsBlanks" dxfId="1842" priority="1850">
      <formula>LEN(TRIM(BE200))=0</formula>
    </cfRule>
  </conditionalFormatting>
  <conditionalFormatting sqref="BE200 BG200:BH200">
    <cfRule type="containsText" dxfId="1841" priority="1849" operator="containsText" text="No">
      <formula>NOT(ISERROR(SEARCH("No",BE200)))</formula>
    </cfRule>
  </conditionalFormatting>
  <conditionalFormatting sqref="BD200">
    <cfRule type="containsText" dxfId="1840" priority="1851" operator="containsText" text="No">
      <formula>NOT(ISERROR(SEARCH("No",BD200)))</formula>
    </cfRule>
  </conditionalFormatting>
  <conditionalFormatting sqref="BE199 BG199:BH199">
    <cfRule type="containsText" dxfId="1839" priority="1839" operator="containsText" text="No">
      <formula>NOT(ISERROR(SEARCH("No",BE199)))</formula>
    </cfRule>
  </conditionalFormatting>
  <conditionalFormatting sqref="BB199">
    <cfRule type="containsText" dxfId="1838" priority="1845" operator="containsText" text="Yes">
      <formula>NOT(ISERROR(SEARCH("Yes",BB199)))</formula>
    </cfRule>
    <cfRule type="containsBlanks" dxfId="1837" priority="1847">
      <formula>LEN(TRIM(BB199))=0</formula>
    </cfRule>
  </conditionalFormatting>
  <conditionalFormatting sqref="BB199">
    <cfRule type="containsText" dxfId="1836" priority="1844" operator="containsText" text="No">
      <formula>NOT(ISERROR(SEARCH("No",BB199)))</formula>
    </cfRule>
  </conditionalFormatting>
  <conditionalFormatting sqref="BD199">
    <cfRule type="containsText" dxfId="1835" priority="1842" operator="containsText" text="Yes">
      <formula>NOT(ISERROR(SEARCH("Yes",BD199)))</formula>
    </cfRule>
    <cfRule type="containsBlanks" dxfId="1834" priority="1843">
      <formula>LEN(TRIM(BD199))=0</formula>
    </cfRule>
  </conditionalFormatting>
  <conditionalFormatting sqref="BE199 BG199:BH199">
    <cfRule type="containsBlanks" dxfId="1833" priority="1840">
      <formula>LEN(TRIM(BE199))=0</formula>
    </cfRule>
  </conditionalFormatting>
  <conditionalFormatting sqref="BD199">
    <cfRule type="containsText" dxfId="1832" priority="1841" operator="containsText" text="No">
      <formula>NOT(ISERROR(SEARCH("No",BD199)))</formula>
    </cfRule>
  </conditionalFormatting>
  <conditionalFormatting sqref="BB197">
    <cfRule type="containsText" dxfId="1831" priority="1825" operator="containsText" text="Yes">
      <formula>NOT(ISERROR(SEARCH("Yes",BB197)))</formula>
    </cfRule>
    <cfRule type="containsBlanks" dxfId="1830" priority="1827">
      <formula>LEN(TRIM(BB197))=0</formula>
    </cfRule>
  </conditionalFormatting>
  <conditionalFormatting sqref="BB197">
    <cfRule type="containsText" dxfId="1829" priority="1824" operator="containsText" text="No">
      <formula>NOT(ISERROR(SEARCH("No",BB197)))</formula>
    </cfRule>
  </conditionalFormatting>
  <conditionalFormatting sqref="BD197">
    <cfRule type="containsText" dxfId="1828" priority="1822" operator="containsText" text="Yes">
      <formula>NOT(ISERROR(SEARCH("Yes",BD197)))</formula>
    </cfRule>
    <cfRule type="containsBlanks" dxfId="1827" priority="1823">
      <formula>LEN(TRIM(BD197))=0</formula>
    </cfRule>
  </conditionalFormatting>
  <conditionalFormatting sqref="BE197 BG197:BH197">
    <cfRule type="containsBlanks" dxfId="1826" priority="1820">
      <formula>LEN(TRIM(BE197))=0</formula>
    </cfRule>
  </conditionalFormatting>
  <conditionalFormatting sqref="BE197 BG197:BH197">
    <cfRule type="containsText" dxfId="1825" priority="1819" operator="containsText" text="No">
      <formula>NOT(ISERROR(SEARCH("No",BE197)))</formula>
    </cfRule>
  </conditionalFormatting>
  <conditionalFormatting sqref="BD197">
    <cfRule type="containsText" dxfId="1824" priority="1821" operator="containsText" text="No">
      <formula>NOT(ISERROR(SEARCH("No",BD197)))</formula>
    </cfRule>
  </conditionalFormatting>
  <conditionalFormatting sqref="BB198">
    <cfRule type="containsText" dxfId="1823" priority="1835" operator="containsText" text="Yes">
      <formula>NOT(ISERROR(SEARCH("Yes",BB198)))</formula>
    </cfRule>
    <cfRule type="containsBlanks" dxfId="1822" priority="1837">
      <formula>LEN(TRIM(BB198))=0</formula>
    </cfRule>
  </conditionalFormatting>
  <conditionalFormatting sqref="BB198">
    <cfRule type="containsText" dxfId="1821" priority="1834" operator="containsText" text="No">
      <formula>NOT(ISERROR(SEARCH("No",BB198)))</formula>
    </cfRule>
  </conditionalFormatting>
  <conditionalFormatting sqref="BD198">
    <cfRule type="containsText" dxfId="1820" priority="1832" operator="containsText" text="Yes">
      <formula>NOT(ISERROR(SEARCH("Yes",BD198)))</formula>
    </cfRule>
    <cfRule type="containsBlanks" dxfId="1819" priority="1833">
      <formula>LEN(TRIM(BD198))=0</formula>
    </cfRule>
  </conditionalFormatting>
  <conditionalFormatting sqref="BE198 BG198:BH198">
    <cfRule type="containsBlanks" dxfId="1818" priority="1830">
      <formula>LEN(TRIM(BE198))=0</formula>
    </cfRule>
  </conditionalFormatting>
  <conditionalFormatting sqref="BE198 BG198:BH198">
    <cfRule type="containsText" dxfId="1817" priority="1829" operator="containsText" text="No">
      <formula>NOT(ISERROR(SEARCH("No",BE198)))</formula>
    </cfRule>
  </conditionalFormatting>
  <conditionalFormatting sqref="BD198">
    <cfRule type="containsText" dxfId="1816" priority="1831" operator="containsText" text="No">
      <formula>NOT(ISERROR(SEARCH("No",BD198)))</formula>
    </cfRule>
  </conditionalFormatting>
  <conditionalFormatting sqref="BB196">
    <cfRule type="containsText" dxfId="1815" priority="1815" operator="containsText" text="Yes">
      <formula>NOT(ISERROR(SEARCH("Yes",BB196)))</formula>
    </cfRule>
    <cfRule type="containsBlanks" dxfId="1814" priority="1817">
      <formula>LEN(TRIM(BB196))=0</formula>
    </cfRule>
  </conditionalFormatting>
  <conditionalFormatting sqref="BB196">
    <cfRule type="containsText" dxfId="1813" priority="1814" operator="containsText" text="No">
      <formula>NOT(ISERROR(SEARCH("No",BB196)))</formula>
    </cfRule>
  </conditionalFormatting>
  <conditionalFormatting sqref="BD196">
    <cfRule type="containsText" dxfId="1812" priority="1812" operator="containsText" text="Yes">
      <formula>NOT(ISERROR(SEARCH("Yes",BD196)))</formula>
    </cfRule>
    <cfRule type="containsBlanks" dxfId="1811" priority="1813">
      <formula>LEN(TRIM(BD196))=0</formula>
    </cfRule>
  </conditionalFormatting>
  <conditionalFormatting sqref="BE196 BG196:BH196">
    <cfRule type="containsBlanks" dxfId="1810" priority="1810">
      <formula>LEN(TRIM(BE196))=0</formula>
    </cfRule>
  </conditionalFormatting>
  <conditionalFormatting sqref="BE196 BG196:BH196">
    <cfRule type="containsText" dxfId="1809" priority="1809" operator="containsText" text="No">
      <formula>NOT(ISERROR(SEARCH("No",BE196)))</formula>
    </cfRule>
  </conditionalFormatting>
  <conditionalFormatting sqref="BD196">
    <cfRule type="containsText" dxfId="1808" priority="1811" operator="containsText" text="No">
      <formula>NOT(ISERROR(SEARCH("No",BD196)))</formula>
    </cfRule>
  </conditionalFormatting>
  <conditionalFormatting sqref="BE195 BG195:BH195">
    <cfRule type="containsText" dxfId="1807" priority="1799" operator="containsText" text="No">
      <formula>NOT(ISERROR(SEARCH("No",BE195)))</formula>
    </cfRule>
  </conditionalFormatting>
  <conditionalFormatting sqref="BB195">
    <cfRule type="containsText" dxfId="1806" priority="1805" operator="containsText" text="Yes">
      <formula>NOT(ISERROR(SEARCH("Yes",BB195)))</formula>
    </cfRule>
    <cfRule type="containsBlanks" dxfId="1805" priority="1807">
      <formula>LEN(TRIM(BB195))=0</formula>
    </cfRule>
  </conditionalFormatting>
  <conditionalFormatting sqref="BB195">
    <cfRule type="containsText" dxfId="1804" priority="1804" operator="containsText" text="No">
      <formula>NOT(ISERROR(SEARCH("No",BB195)))</formula>
    </cfRule>
  </conditionalFormatting>
  <conditionalFormatting sqref="BD195">
    <cfRule type="containsText" dxfId="1803" priority="1802" operator="containsText" text="Yes">
      <formula>NOT(ISERROR(SEARCH("Yes",BD195)))</formula>
    </cfRule>
    <cfRule type="containsBlanks" dxfId="1802" priority="1803">
      <formula>LEN(TRIM(BD195))=0</formula>
    </cfRule>
  </conditionalFormatting>
  <conditionalFormatting sqref="BE195 BG195:BH195">
    <cfRule type="containsBlanks" dxfId="1801" priority="1800">
      <formula>LEN(TRIM(BE195))=0</formula>
    </cfRule>
  </conditionalFormatting>
  <conditionalFormatting sqref="BD195">
    <cfRule type="containsText" dxfId="1800" priority="1801" operator="containsText" text="No">
      <formula>NOT(ISERROR(SEARCH("No",BD195)))</formula>
    </cfRule>
  </conditionalFormatting>
  <conditionalFormatting sqref="BB194">
    <cfRule type="containsText" dxfId="1799" priority="1795" operator="containsText" text="Yes">
      <formula>NOT(ISERROR(SEARCH("Yes",BB194)))</formula>
    </cfRule>
    <cfRule type="containsBlanks" dxfId="1798" priority="1797">
      <formula>LEN(TRIM(BB194))=0</formula>
    </cfRule>
  </conditionalFormatting>
  <conditionalFormatting sqref="BB194">
    <cfRule type="containsText" dxfId="1797" priority="1794" operator="containsText" text="No">
      <formula>NOT(ISERROR(SEARCH("No",BB194)))</formula>
    </cfRule>
  </conditionalFormatting>
  <conditionalFormatting sqref="BD194">
    <cfRule type="containsText" dxfId="1796" priority="1792" operator="containsText" text="Yes">
      <formula>NOT(ISERROR(SEARCH("Yes",BD194)))</formula>
    </cfRule>
    <cfRule type="containsBlanks" dxfId="1795" priority="1793">
      <formula>LEN(TRIM(BD194))=0</formula>
    </cfRule>
  </conditionalFormatting>
  <conditionalFormatting sqref="BE194 BG194:BH194">
    <cfRule type="containsBlanks" dxfId="1794" priority="1790">
      <formula>LEN(TRIM(BE194))=0</formula>
    </cfRule>
  </conditionalFormatting>
  <conditionalFormatting sqref="BE194 BG194:BH194">
    <cfRule type="containsText" dxfId="1793" priority="1789" operator="containsText" text="No">
      <formula>NOT(ISERROR(SEARCH("No",BE194)))</formula>
    </cfRule>
  </conditionalFormatting>
  <conditionalFormatting sqref="BD194">
    <cfRule type="containsText" dxfId="1792" priority="1791" operator="containsText" text="No">
      <formula>NOT(ISERROR(SEARCH("No",BD194)))</formula>
    </cfRule>
  </conditionalFormatting>
  <conditionalFormatting sqref="W209 W207 W195">
    <cfRule type="containsText" dxfId="1791" priority="1777" operator="containsText" text="Yes">
      <formula>NOT(ISERROR(SEARCH("Yes",W195)))</formula>
    </cfRule>
    <cfRule type="containsBlanks" dxfId="1790" priority="1778">
      <formula>LEN(TRIM(W195))=0</formula>
    </cfRule>
  </conditionalFormatting>
  <conditionalFormatting sqref="W204 W202 W199 W197">
    <cfRule type="containsText" dxfId="1789" priority="1775" operator="containsText" text="Yes">
      <formula>NOT(ISERROR(SEARCH("Yes",W197)))</formula>
    </cfRule>
    <cfRule type="containsBlanks" dxfId="1788" priority="1776">
      <formula>LEN(TRIM(W197))=0</formula>
    </cfRule>
  </conditionalFormatting>
  <conditionalFormatting sqref="W203">
    <cfRule type="containsText" dxfId="1787" priority="1773" operator="containsText" text="Yes">
      <formula>NOT(ISERROR(SEARCH("Yes",W203)))</formula>
    </cfRule>
    <cfRule type="containsBlanks" dxfId="1786" priority="1774">
      <formula>LEN(TRIM(W203))=0</formula>
    </cfRule>
  </conditionalFormatting>
  <conditionalFormatting sqref="W205 W201">
    <cfRule type="containsText" dxfId="1785" priority="1771" operator="containsText" text="Yes">
      <formula>NOT(ISERROR(SEARCH("Yes",W201)))</formula>
    </cfRule>
    <cfRule type="containsBlanks" dxfId="1784" priority="1772">
      <formula>LEN(TRIM(W201))=0</formula>
    </cfRule>
  </conditionalFormatting>
  <conditionalFormatting sqref="W212">
    <cfRule type="containsText" dxfId="1783" priority="1769" operator="containsText" text="Yes">
      <formula>NOT(ISERROR(SEARCH("Yes",W212)))</formula>
    </cfRule>
    <cfRule type="containsBlanks" dxfId="1782" priority="1770">
      <formula>LEN(TRIM(W212))=0</formula>
    </cfRule>
  </conditionalFormatting>
  <conditionalFormatting sqref="BB213">
    <cfRule type="containsText" dxfId="1781" priority="1767" operator="containsText" text="Yes">
      <formula>NOT(ISERROR(SEARCH("Yes",BB213)))</formula>
    </cfRule>
    <cfRule type="containsBlanks" dxfId="1780" priority="1768">
      <formula>LEN(TRIM(BB213))=0</formula>
    </cfRule>
  </conditionalFormatting>
  <conditionalFormatting sqref="BB213">
    <cfRule type="containsText" dxfId="1779" priority="1766" operator="containsText" text="No">
      <formula>NOT(ISERROR(SEARCH("No",BB213)))</formula>
    </cfRule>
  </conditionalFormatting>
  <conditionalFormatting sqref="BD213">
    <cfRule type="containsText" dxfId="1778" priority="1764" operator="containsText" text="Yes">
      <formula>NOT(ISERROR(SEARCH("Yes",BD213)))</formula>
    </cfRule>
    <cfRule type="containsBlanks" dxfId="1777" priority="1765">
      <formula>LEN(TRIM(BD213))=0</formula>
    </cfRule>
  </conditionalFormatting>
  <conditionalFormatting sqref="BE213 BG213:BH213">
    <cfRule type="containsBlanks" dxfId="1776" priority="1762">
      <formula>LEN(TRIM(BE213))=0</formula>
    </cfRule>
  </conditionalFormatting>
  <conditionalFormatting sqref="BE213 BG213:BH213">
    <cfRule type="containsText" dxfId="1775" priority="1761" operator="containsText" text="No">
      <formula>NOT(ISERROR(SEARCH("No",BE213)))</formula>
    </cfRule>
  </conditionalFormatting>
  <conditionalFormatting sqref="BD213">
    <cfRule type="containsText" dxfId="1774" priority="1763" operator="containsText" text="No">
      <formula>NOT(ISERROR(SEARCH("No",BD213)))</formula>
    </cfRule>
  </conditionalFormatting>
  <conditionalFormatting sqref="W213">
    <cfRule type="containsText" dxfId="1773" priority="1759" operator="containsText" text="Yes">
      <formula>NOT(ISERROR(SEARCH("Yes",W213)))</formula>
    </cfRule>
    <cfRule type="containsBlanks" dxfId="1772" priority="1760">
      <formula>LEN(TRIM(W213))=0</formula>
    </cfRule>
  </conditionalFormatting>
  <conditionalFormatting sqref="W214">
    <cfRule type="containsText" dxfId="1771" priority="1686" operator="containsText" text="Yes">
      <formula>NOT(ISERROR(SEARCH("Yes",W214)))</formula>
    </cfRule>
    <cfRule type="containsBlanks" dxfId="1770" priority="1688">
      <formula>LEN(TRIM(W214))=0</formula>
    </cfRule>
  </conditionalFormatting>
  <conditionalFormatting sqref="W253">
    <cfRule type="containsText" dxfId="1769" priority="1310" operator="containsText" text="Yes">
      <formula>NOT(ISERROR(SEARCH("Yes",W253)))</formula>
    </cfRule>
    <cfRule type="containsBlanks" dxfId="1768" priority="1312">
      <formula>LEN(TRIM(W253))=0</formula>
    </cfRule>
  </conditionalFormatting>
  <conditionalFormatting sqref="W216">
    <cfRule type="containsText" dxfId="1767" priority="1706" operator="containsText" text="Yes">
      <formula>NOT(ISERROR(SEARCH("Yes",W216)))</formula>
    </cfRule>
    <cfRule type="containsBlanks" dxfId="1766" priority="1708">
      <formula>LEN(TRIM(W216))=0</formula>
    </cfRule>
  </conditionalFormatting>
  <conditionalFormatting sqref="W217">
    <cfRule type="containsText" dxfId="1765" priority="1716" operator="containsText" text="Yes">
      <formula>NOT(ISERROR(SEARCH("Yes",W217)))</formula>
    </cfRule>
    <cfRule type="containsBlanks" dxfId="1764" priority="1718">
      <formula>LEN(TRIM(W217))=0</formula>
    </cfRule>
  </conditionalFormatting>
  <conditionalFormatting sqref="W259">
    <cfRule type="containsText" dxfId="1763" priority="1490" operator="containsText" text="Yes">
      <formula>NOT(ISERROR(SEARCH("Yes",W259)))</formula>
    </cfRule>
    <cfRule type="containsBlanks" dxfId="1762" priority="1492">
      <formula>LEN(TRIM(W259))=0</formula>
    </cfRule>
  </conditionalFormatting>
  <conditionalFormatting sqref="W215">
    <cfRule type="containsText" dxfId="1761" priority="1696" operator="containsText" text="Yes">
      <formula>NOT(ISERROR(SEARCH("Yes",W215)))</formula>
    </cfRule>
    <cfRule type="containsBlanks" dxfId="1760" priority="1698">
      <formula>LEN(TRIM(W215))=0</formula>
    </cfRule>
  </conditionalFormatting>
  <conditionalFormatting sqref="W246">
    <cfRule type="containsText" dxfId="1759" priority="1440" operator="containsText" text="Yes">
      <formula>NOT(ISERROR(SEARCH("Yes",W246)))</formula>
    </cfRule>
    <cfRule type="containsBlanks" dxfId="1758" priority="1442">
      <formula>LEN(TRIM(W246))=0</formula>
    </cfRule>
  </conditionalFormatting>
  <conditionalFormatting sqref="W261">
    <cfRule type="containsText" dxfId="1757" priority="1510" operator="containsText" text="Yes">
      <formula>NOT(ISERROR(SEARCH("Yes",W261)))</formula>
    </cfRule>
    <cfRule type="containsBlanks" dxfId="1756" priority="1512">
      <formula>LEN(TRIM(W261))=0</formula>
    </cfRule>
  </conditionalFormatting>
  <conditionalFormatting sqref="BE218 BG218:BH218">
    <cfRule type="containsText" dxfId="1755" priority="1719" operator="containsText" text="No">
      <formula>NOT(ISERROR(SEARCH("No",BE218)))</formula>
    </cfRule>
  </conditionalFormatting>
  <conditionalFormatting sqref="BB218">
    <cfRule type="containsText" dxfId="1754" priority="1725" operator="containsText" text="Yes">
      <formula>NOT(ISERROR(SEARCH("Yes",BB218)))</formula>
    </cfRule>
    <cfRule type="containsBlanks" dxfId="1753" priority="1727">
      <formula>LEN(TRIM(BB218))=0</formula>
    </cfRule>
  </conditionalFormatting>
  <conditionalFormatting sqref="BB218">
    <cfRule type="containsText" dxfId="1752" priority="1724" operator="containsText" text="No">
      <formula>NOT(ISERROR(SEARCH("No",BB218)))</formula>
    </cfRule>
  </conditionalFormatting>
  <conditionalFormatting sqref="BD218">
    <cfRule type="containsText" dxfId="1751" priority="1722" operator="containsText" text="Yes">
      <formula>NOT(ISERROR(SEARCH("Yes",BD218)))</formula>
    </cfRule>
    <cfRule type="containsBlanks" dxfId="1750" priority="1723">
      <formula>LEN(TRIM(BD218))=0</formula>
    </cfRule>
  </conditionalFormatting>
  <conditionalFormatting sqref="BE218 BG218:BH218">
    <cfRule type="containsBlanks" dxfId="1749" priority="1720">
      <formula>LEN(TRIM(BE218))=0</formula>
    </cfRule>
  </conditionalFormatting>
  <conditionalFormatting sqref="BD218">
    <cfRule type="containsText" dxfId="1748" priority="1721" operator="containsText" text="No">
      <formula>NOT(ISERROR(SEARCH("No",BD218)))</formula>
    </cfRule>
  </conditionalFormatting>
  <conditionalFormatting sqref="BB221">
    <cfRule type="containsText" dxfId="1747" priority="1755" operator="containsText" text="Yes">
      <formula>NOT(ISERROR(SEARCH("Yes",BB221)))</formula>
    </cfRule>
    <cfRule type="containsBlanks" dxfId="1746" priority="1757">
      <formula>LEN(TRIM(BB221))=0</formula>
    </cfRule>
  </conditionalFormatting>
  <conditionalFormatting sqref="BB221">
    <cfRule type="containsText" dxfId="1745" priority="1754" operator="containsText" text="No">
      <formula>NOT(ISERROR(SEARCH("No",BB221)))</formula>
    </cfRule>
  </conditionalFormatting>
  <conditionalFormatting sqref="BD221">
    <cfRule type="containsText" dxfId="1744" priority="1752" operator="containsText" text="Yes">
      <formula>NOT(ISERROR(SEARCH("Yes",BD221)))</formula>
    </cfRule>
    <cfRule type="containsBlanks" dxfId="1743" priority="1753">
      <formula>LEN(TRIM(BD221))=0</formula>
    </cfRule>
  </conditionalFormatting>
  <conditionalFormatting sqref="BE221 BG221:BH221">
    <cfRule type="containsBlanks" dxfId="1742" priority="1750">
      <formula>LEN(TRIM(BE221))=0</formula>
    </cfRule>
  </conditionalFormatting>
  <conditionalFormatting sqref="BE221 BG221:BH221">
    <cfRule type="containsText" dxfId="1741" priority="1749" operator="containsText" text="No">
      <formula>NOT(ISERROR(SEARCH("No",BE221)))</formula>
    </cfRule>
  </conditionalFormatting>
  <conditionalFormatting sqref="BD221">
    <cfRule type="containsText" dxfId="1740" priority="1751" operator="containsText" text="No">
      <formula>NOT(ISERROR(SEARCH("No",BD221)))</formula>
    </cfRule>
  </conditionalFormatting>
  <conditionalFormatting sqref="BE220 BG220:BH220">
    <cfRule type="containsText" dxfId="1739" priority="1739" operator="containsText" text="No">
      <formula>NOT(ISERROR(SEARCH("No",BE220)))</formula>
    </cfRule>
  </conditionalFormatting>
  <conditionalFormatting sqref="BB220">
    <cfRule type="containsText" dxfId="1738" priority="1745" operator="containsText" text="Yes">
      <formula>NOT(ISERROR(SEARCH("Yes",BB220)))</formula>
    </cfRule>
    <cfRule type="containsBlanks" dxfId="1737" priority="1747">
      <formula>LEN(TRIM(BB220))=0</formula>
    </cfRule>
  </conditionalFormatting>
  <conditionalFormatting sqref="BB220">
    <cfRule type="containsText" dxfId="1736" priority="1744" operator="containsText" text="No">
      <formula>NOT(ISERROR(SEARCH("No",BB220)))</formula>
    </cfRule>
  </conditionalFormatting>
  <conditionalFormatting sqref="BD220">
    <cfRule type="containsText" dxfId="1735" priority="1742" operator="containsText" text="Yes">
      <formula>NOT(ISERROR(SEARCH("Yes",BD220)))</formula>
    </cfRule>
    <cfRule type="containsBlanks" dxfId="1734" priority="1743">
      <formula>LEN(TRIM(BD220))=0</formula>
    </cfRule>
  </conditionalFormatting>
  <conditionalFormatting sqref="BE220 BG220:BH220">
    <cfRule type="containsBlanks" dxfId="1733" priority="1740">
      <formula>LEN(TRIM(BE220))=0</formula>
    </cfRule>
  </conditionalFormatting>
  <conditionalFormatting sqref="BD220">
    <cfRule type="containsText" dxfId="1732" priority="1741" operator="containsText" text="No">
      <formula>NOT(ISERROR(SEARCH("No",BD220)))</formula>
    </cfRule>
  </conditionalFormatting>
  <conditionalFormatting sqref="BB219">
    <cfRule type="containsText" dxfId="1731" priority="1735" operator="containsText" text="Yes">
      <formula>NOT(ISERROR(SEARCH("Yes",BB219)))</formula>
    </cfRule>
    <cfRule type="containsBlanks" dxfId="1730" priority="1737">
      <formula>LEN(TRIM(BB219))=0</formula>
    </cfRule>
  </conditionalFormatting>
  <conditionalFormatting sqref="BB219">
    <cfRule type="containsText" dxfId="1729" priority="1734" operator="containsText" text="No">
      <formula>NOT(ISERROR(SEARCH("No",BB219)))</formula>
    </cfRule>
  </conditionalFormatting>
  <conditionalFormatting sqref="BD219">
    <cfRule type="containsText" dxfId="1728" priority="1732" operator="containsText" text="Yes">
      <formula>NOT(ISERROR(SEARCH("Yes",BD219)))</formula>
    </cfRule>
    <cfRule type="containsBlanks" dxfId="1727" priority="1733">
      <formula>LEN(TRIM(BD219))=0</formula>
    </cfRule>
  </conditionalFormatting>
  <conditionalFormatting sqref="BE219 BG219:BH219">
    <cfRule type="containsBlanks" dxfId="1726" priority="1730">
      <formula>LEN(TRIM(BE219))=0</formula>
    </cfRule>
  </conditionalFormatting>
  <conditionalFormatting sqref="BE219 BG219:BH219">
    <cfRule type="containsText" dxfId="1725" priority="1729" operator="containsText" text="No">
      <formula>NOT(ISERROR(SEARCH("No",BE219)))</formula>
    </cfRule>
  </conditionalFormatting>
  <conditionalFormatting sqref="BD219">
    <cfRule type="containsText" dxfId="1724" priority="1731" operator="containsText" text="No">
      <formula>NOT(ISERROR(SEARCH("No",BD219)))</formula>
    </cfRule>
  </conditionalFormatting>
  <conditionalFormatting sqref="BB217">
    <cfRule type="containsText" dxfId="1723" priority="1715" operator="containsText" text="Yes">
      <formula>NOT(ISERROR(SEARCH("Yes",BB217)))</formula>
    </cfRule>
    <cfRule type="containsBlanks" dxfId="1722" priority="1717">
      <formula>LEN(TRIM(BB217))=0</formula>
    </cfRule>
  </conditionalFormatting>
  <conditionalFormatting sqref="BB217">
    <cfRule type="containsText" dxfId="1721" priority="1714" operator="containsText" text="No">
      <formula>NOT(ISERROR(SEARCH("No",BB217)))</formula>
    </cfRule>
  </conditionalFormatting>
  <conditionalFormatting sqref="BD217">
    <cfRule type="containsText" dxfId="1720" priority="1712" operator="containsText" text="Yes">
      <formula>NOT(ISERROR(SEARCH("Yes",BD217)))</formula>
    </cfRule>
    <cfRule type="containsBlanks" dxfId="1719" priority="1713">
      <formula>LEN(TRIM(BD217))=0</formula>
    </cfRule>
  </conditionalFormatting>
  <conditionalFormatting sqref="BE217 BG217:BH217">
    <cfRule type="containsBlanks" dxfId="1718" priority="1710">
      <formula>LEN(TRIM(BE217))=0</formula>
    </cfRule>
  </conditionalFormatting>
  <conditionalFormatting sqref="BE217 BG217:BH217">
    <cfRule type="containsText" dxfId="1717" priority="1709" operator="containsText" text="No">
      <formula>NOT(ISERROR(SEARCH("No",BE217)))</formula>
    </cfRule>
  </conditionalFormatting>
  <conditionalFormatting sqref="BD217">
    <cfRule type="containsText" dxfId="1716" priority="1711" operator="containsText" text="No">
      <formula>NOT(ISERROR(SEARCH("No",BD217)))</formula>
    </cfRule>
  </conditionalFormatting>
  <conditionalFormatting sqref="BE216 BG216:BH216">
    <cfRule type="containsText" dxfId="1715" priority="1699" operator="containsText" text="No">
      <formula>NOT(ISERROR(SEARCH("No",BE216)))</formula>
    </cfRule>
  </conditionalFormatting>
  <conditionalFormatting sqref="BB216">
    <cfRule type="containsText" dxfId="1714" priority="1705" operator="containsText" text="Yes">
      <formula>NOT(ISERROR(SEARCH("Yes",BB216)))</formula>
    </cfRule>
    <cfRule type="containsBlanks" dxfId="1713" priority="1707">
      <formula>LEN(TRIM(BB216))=0</formula>
    </cfRule>
  </conditionalFormatting>
  <conditionalFormatting sqref="BB216">
    <cfRule type="containsText" dxfId="1712" priority="1704" operator="containsText" text="No">
      <formula>NOT(ISERROR(SEARCH("No",BB216)))</formula>
    </cfRule>
  </conditionalFormatting>
  <conditionalFormatting sqref="BD216">
    <cfRule type="containsText" dxfId="1711" priority="1702" operator="containsText" text="Yes">
      <formula>NOT(ISERROR(SEARCH("Yes",BD216)))</formula>
    </cfRule>
    <cfRule type="containsBlanks" dxfId="1710" priority="1703">
      <formula>LEN(TRIM(BD216))=0</formula>
    </cfRule>
  </conditionalFormatting>
  <conditionalFormatting sqref="BE216 BG216:BH216">
    <cfRule type="containsBlanks" dxfId="1709" priority="1700">
      <formula>LEN(TRIM(BE216))=0</formula>
    </cfRule>
  </conditionalFormatting>
  <conditionalFormatting sqref="BD216">
    <cfRule type="containsText" dxfId="1708" priority="1701" operator="containsText" text="No">
      <formula>NOT(ISERROR(SEARCH("No",BD216)))</formula>
    </cfRule>
  </conditionalFormatting>
  <conditionalFormatting sqref="BB214">
    <cfRule type="containsText" dxfId="1707" priority="1685" operator="containsText" text="Yes">
      <formula>NOT(ISERROR(SEARCH("Yes",BB214)))</formula>
    </cfRule>
    <cfRule type="containsBlanks" dxfId="1706" priority="1687">
      <formula>LEN(TRIM(BB214))=0</formula>
    </cfRule>
  </conditionalFormatting>
  <conditionalFormatting sqref="BB214">
    <cfRule type="containsText" dxfId="1705" priority="1684" operator="containsText" text="No">
      <formula>NOT(ISERROR(SEARCH("No",BB214)))</formula>
    </cfRule>
  </conditionalFormatting>
  <conditionalFormatting sqref="BD214">
    <cfRule type="containsText" dxfId="1704" priority="1682" operator="containsText" text="Yes">
      <formula>NOT(ISERROR(SEARCH("Yes",BD214)))</formula>
    </cfRule>
    <cfRule type="containsBlanks" dxfId="1703" priority="1683">
      <formula>LEN(TRIM(BD214))=0</formula>
    </cfRule>
  </conditionalFormatting>
  <conditionalFormatting sqref="BE214 BG214:BH214">
    <cfRule type="containsBlanks" dxfId="1702" priority="1680">
      <formula>LEN(TRIM(BE214))=0</formula>
    </cfRule>
  </conditionalFormatting>
  <conditionalFormatting sqref="BE214 BG214:BH214">
    <cfRule type="containsText" dxfId="1701" priority="1679" operator="containsText" text="No">
      <formula>NOT(ISERROR(SEARCH("No",BE214)))</formula>
    </cfRule>
  </conditionalFormatting>
  <conditionalFormatting sqref="BD214">
    <cfRule type="containsText" dxfId="1700" priority="1681" operator="containsText" text="No">
      <formula>NOT(ISERROR(SEARCH("No",BD214)))</formula>
    </cfRule>
  </conditionalFormatting>
  <conditionalFormatting sqref="BB215">
    <cfRule type="containsText" dxfId="1699" priority="1695" operator="containsText" text="Yes">
      <formula>NOT(ISERROR(SEARCH("Yes",BB215)))</formula>
    </cfRule>
    <cfRule type="containsBlanks" dxfId="1698" priority="1697">
      <formula>LEN(TRIM(BB215))=0</formula>
    </cfRule>
  </conditionalFormatting>
  <conditionalFormatting sqref="BB215">
    <cfRule type="containsText" dxfId="1697" priority="1694" operator="containsText" text="No">
      <formula>NOT(ISERROR(SEARCH("No",BB215)))</formula>
    </cfRule>
  </conditionalFormatting>
  <conditionalFormatting sqref="BD215">
    <cfRule type="containsText" dxfId="1696" priority="1692" operator="containsText" text="Yes">
      <formula>NOT(ISERROR(SEARCH("Yes",BD215)))</formula>
    </cfRule>
    <cfRule type="containsBlanks" dxfId="1695" priority="1693">
      <formula>LEN(TRIM(BD215))=0</formula>
    </cfRule>
  </conditionalFormatting>
  <conditionalFormatting sqref="BE215 BG215:BH215">
    <cfRule type="containsBlanks" dxfId="1694" priority="1690">
      <formula>LEN(TRIM(BE215))=0</formula>
    </cfRule>
  </conditionalFormatting>
  <conditionalFormatting sqref="BE215 BG215:BH215">
    <cfRule type="containsText" dxfId="1693" priority="1689" operator="containsText" text="No">
      <formula>NOT(ISERROR(SEARCH("No",BE215)))</formula>
    </cfRule>
  </conditionalFormatting>
  <conditionalFormatting sqref="BD215">
    <cfRule type="containsText" dxfId="1692" priority="1691" operator="containsText" text="No">
      <formula>NOT(ISERROR(SEARCH("No",BD215)))</formula>
    </cfRule>
  </conditionalFormatting>
  <conditionalFormatting sqref="W344">
    <cfRule type="containsText" dxfId="1691" priority="830" operator="containsText" text="Yes">
      <formula>NOT(ISERROR(SEARCH("Yes",W344)))</formula>
    </cfRule>
    <cfRule type="containsBlanks" dxfId="1690" priority="832">
      <formula>LEN(TRIM(W344))=0</formula>
    </cfRule>
  </conditionalFormatting>
  <conditionalFormatting sqref="W234">
    <cfRule type="containsText" dxfId="1689" priority="1606" operator="containsText" text="Yes">
      <formula>NOT(ISERROR(SEARCH("Yes",W234)))</formula>
    </cfRule>
    <cfRule type="containsBlanks" dxfId="1688" priority="1608">
      <formula>LEN(TRIM(W234))=0</formula>
    </cfRule>
  </conditionalFormatting>
  <conditionalFormatting sqref="BB269">
    <cfRule type="containsText" dxfId="1687" priority="1675" operator="containsText" text="Yes">
      <formula>NOT(ISERROR(SEARCH("Yes",BB269)))</formula>
    </cfRule>
    <cfRule type="containsBlanks" dxfId="1686" priority="1677">
      <formula>LEN(TRIM(BB269))=0</formula>
    </cfRule>
  </conditionalFormatting>
  <conditionalFormatting sqref="BB269">
    <cfRule type="containsText" dxfId="1685" priority="1674" operator="containsText" text="No">
      <formula>NOT(ISERROR(SEARCH("No",BB269)))</formula>
    </cfRule>
  </conditionalFormatting>
  <conditionalFormatting sqref="BD269">
    <cfRule type="containsText" dxfId="1684" priority="1672" operator="containsText" text="Yes">
      <formula>NOT(ISERROR(SEARCH("Yes",BD269)))</formula>
    </cfRule>
    <cfRule type="containsBlanks" dxfId="1683" priority="1673">
      <formula>LEN(TRIM(BD269))=0</formula>
    </cfRule>
  </conditionalFormatting>
  <conditionalFormatting sqref="BE269 BG269:BH269">
    <cfRule type="containsBlanks" dxfId="1682" priority="1670">
      <formula>LEN(TRIM(BE269))=0</formula>
    </cfRule>
  </conditionalFormatting>
  <conditionalFormatting sqref="BE269 BG269:BH269">
    <cfRule type="containsText" dxfId="1681" priority="1669" operator="containsText" text="No">
      <formula>NOT(ISERROR(SEARCH("No",BE269)))</formula>
    </cfRule>
  </conditionalFormatting>
  <conditionalFormatting sqref="W298:W303">
    <cfRule type="containsText" dxfId="1680" priority="900" operator="containsText" text="Yes">
      <formula>NOT(ISERROR(SEARCH("Yes",W298)))</formula>
    </cfRule>
    <cfRule type="containsBlanks" dxfId="1679" priority="902">
      <formula>LEN(TRIM(W298))=0</formula>
    </cfRule>
  </conditionalFormatting>
  <conditionalFormatting sqref="BD269">
    <cfRule type="containsText" dxfId="1678" priority="1671" operator="containsText" text="No">
      <formula>NOT(ISERROR(SEARCH("No",BD269)))</formula>
    </cfRule>
  </conditionalFormatting>
  <conditionalFormatting sqref="BE268 BG268:BH268">
    <cfRule type="containsText" dxfId="1677" priority="1659" operator="containsText" text="No">
      <formula>NOT(ISERROR(SEARCH("No",BE268)))</formula>
    </cfRule>
  </conditionalFormatting>
  <conditionalFormatting sqref="BB268">
    <cfRule type="containsText" dxfId="1676" priority="1665" operator="containsText" text="Yes">
      <formula>NOT(ISERROR(SEARCH("Yes",BB268)))</formula>
    </cfRule>
    <cfRule type="containsBlanks" dxfId="1675" priority="1667">
      <formula>LEN(TRIM(BB268))=0</formula>
    </cfRule>
  </conditionalFormatting>
  <conditionalFormatting sqref="BB268">
    <cfRule type="containsText" dxfId="1674" priority="1664" operator="containsText" text="No">
      <formula>NOT(ISERROR(SEARCH("No",BB268)))</formula>
    </cfRule>
  </conditionalFormatting>
  <conditionalFormatting sqref="BD268">
    <cfRule type="containsText" dxfId="1673" priority="1662" operator="containsText" text="Yes">
      <formula>NOT(ISERROR(SEARCH("Yes",BD268)))</formula>
    </cfRule>
    <cfRule type="containsBlanks" dxfId="1672" priority="1663">
      <formula>LEN(TRIM(BD268))=0</formula>
    </cfRule>
  </conditionalFormatting>
  <conditionalFormatting sqref="BE268 BG268:BH268">
    <cfRule type="containsBlanks" dxfId="1671" priority="1660">
      <formula>LEN(TRIM(BE268))=0</formula>
    </cfRule>
  </conditionalFormatting>
  <conditionalFormatting sqref="BD268">
    <cfRule type="containsText" dxfId="1670" priority="1661" operator="containsText" text="No">
      <formula>NOT(ISERROR(SEARCH("No",BD268)))</formula>
    </cfRule>
  </conditionalFormatting>
  <conditionalFormatting sqref="W306">
    <cfRule type="containsText" dxfId="1669" priority="860" operator="containsText" text="Yes">
      <formula>NOT(ISERROR(SEARCH("Yes",W306)))</formula>
    </cfRule>
    <cfRule type="containsBlanks" dxfId="1668" priority="862">
      <formula>LEN(TRIM(W306))=0</formula>
    </cfRule>
  </conditionalFormatting>
  <conditionalFormatting sqref="BB266">
    <cfRule type="containsText" dxfId="1667" priority="1645" operator="containsText" text="Yes">
      <formula>NOT(ISERROR(SEARCH("Yes",BB266)))</formula>
    </cfRule>
    <cfRule type="containsBlanks" dxfId="1666" priority="1647">
      <formula>LEN(TRIM(BB266))=0</formula>
    </cfRule>
  </conditionalFormatting>
  <conditionalFormatting sqref="BB266">
    <cfRule type="containsText" dxfId="1665" priority="1644" operator="containsText" text="No">
      <formula>NOT(ISERROR(SEARCH("No",BB266)))</formula>
    </cfRule>
  </conditionalFormatting>
  <conditionalFormatting sqref="BD266">
    <cfRule type="containsText" dxfId="1664" priority="1642" operator="containsText" text="Yes">
      <formula>NOT(ISERROR(SEARCH("Yes",BD266)))</formula>
    </cfRule>
    <cfRule type="containsBlanks" dxfId="1663" priority="1643">
      <formula>LEN(TRIM(BD266))=0</formula>
    </cfRule>
  </conditionalFormatting>
  <conditionalFormatting sqref="BE266 BG266:BH266">
    <cfRule type="containsBlanks" dxfId="1662" priority="1640">
      <formula>LEN(TRIM(BE266))=0</formula>
    </cfRule>
  </conditionalFormatting>
  <conditionalFormatting sqref="BE266 BG266:BH266">
    <cfRule type="containsText" dxfId="1661" priority="1639" operator="containsText" text="No">
      <formula>NOT(ISERROR(SEARCH("No",BE266)))</formula>
    </cfRule>
  </conditionalFormatting>
  <conditionalFormatting sqref="BD266">
    <cfRule type="containsText" dxfId="1660" priority="1641" operator="containsText" text="No">
      <formula>NOT(ISERROR(SEARCH("No",BD266)))</formula>
    </cfRule>
  </conditionalFormatting>
  <conditionalFormatting sqref="BB267">
    <cfRule type="containsText" dxfId="1659" priority="1655" operator="containsText" text="Yes">
      <formula>NOT(ISERROR(SEARCH("Yes",BB267)))</formula>
    </cfRule>
    <cfRule type="containsBlanks" dxfId="1658" priority="1657">
      <formula>LEN(TRIM(BB267))=0</formula>
    </cfRule>
  </conditionalFormatting>
  <conditionalFormatting sqref="BB267">
    <cfRule type="containsText" dxfId="1657" priority="1654" operator="containsText" text="No">
      <formula>NOT(ISERROR(SEARCH("No",BB267)))</formula>
    </cfRule>
  </conditionalFormatting>
  <conditionalFormatting sqref="BD267">
    <cfRule type="containsText" dxfId="1656" priority="1652" operator="containsText" text="Yes">
      <formula>NOT(ISERROR(SEARCH("Yes",BD267)))</formula>
    </cfRule>
    <cfRule type="containsBlanks" dxfId="1655" priority="1653">
      <formula>LEN(TRIM(BD267))=0</formula>
    </cfRule>
  </conditionalFormatting>
  <conditionalFormatting sqref="BE267 BG267:BH267">
    <cfRule type="containsBlanks" dxfId="1654" priority="1650">
      <formula>LEN(TRIM(BE267))=0</formula>
    </cfRule>
  </conditionalFormatting>
  <conditionalFormatting sqref="BE267 BG267:BH267">
    <cfRule type="containsText" dxfId="1653" priority="1649" operator="containsText" text="No">
      <formula>NOT(ISERROR(SEARCH("No",BE267)))</formula>
    </cfRule>
  </conditionalFormatting>
  <conditionalFormatting sqref="BD267">
    <cfRule type="containsText" dxfId="1652" priority="1651" operator="containsText" text="No">
      <formula>NOT(ISERROR(SEARCH("No",BD267)))</formula>
    </cfRule>
  </conditionalFormatting>
  <conditionalFormatting sqref="W338">
    <cfRule type="containsText" dxfId="1651" priority="568" operator="containsText" text="Yes">
      <formula>NOT(ISERROR(SEARCH("Yes",W338)))</formula>
    </cfRule>
    <cfRule type="containsBlanks" dxfId="1650" priority="570">
      <formula>LEN(TRIM(W338))=0</formula>
    </cfRule>
  </conditionalFormatting>
  <conditionalFormatting sqref="W359">
    <cfRule type="containsText" dxfId="1649" priority="294" operator="containsText" text="Yes">
      <formula>NOT(ISERROR(SEARCH("Yes",W359)))</formula>
    </cfRule>
    <cfRule type="containsBlanks" dxfId="1648" priority="296">
      <formula>LEN(TRIM(W359))=0</formula>
    </cfRule>
  </conditionalFormatting>
  <conditionalFormatting sqref="BB237">
    <cfRule type="containsText" dxfId="1647" priority="1635" operator="containsText" text="Yes">
      <formula>NOT(ISERROR(SEARCH("Yes",BB237)))</formula>
    </cfRule>
    <cfRule type="containsBlanks" dxfId="1646" priority="1637">
      <formula>LEN(TRIM(BB237))=0</formula>
    </cfRule>
  </conditionalFormatting>
  <conditionalFormatting sqref="BB237">
    <cfRule type="containsText" dxfId="1645" priority="1634" operator="containsText" text="No">
      <formula>NOT(ISERROR(SEARCH("No",BB237)))</formula>
    </cfRule>
  </conditionalFormatting>
  <conditionalFormatting sqref="BD237">
    <cfRule type="containsText" dxfId="1644" priority="1632" operator="containsText" text="Yes">
      <formula>NOT(ISERROR(SEARCH("Yes",BD237)))</formula>
    </cfRule>
    <cfRule type="containsBlanks" dxfId="1643" priority="1633">
      <formula>LEN(TRIM(BD237))=0</formula>
    </cfRule>
  </conditionalFormatting>
  <conditionalFormatting sqref="BE237 BG237:BH237">
    <cfRule type="containsBlanks" dxfId="1642" priority="1630">
      <formula>LEN(TRIM(BE237))=0</formula>
    </cfRule>
  </conditionalFormatting>
  <conditionalFormatting sqref="BE237 BG237:BH237">
    <cfRule type="containsText" dxfId="1641" priority="1629" operator="containsText" text="No">
      <formula>NOT(ISERROR(SEARCH("No",BE237)))</formula>
    </cfRule>
  </conditionalFormatting>
  <conditionalFormatting sqref="W358">
    <cfRule type="containsText" dxfId="1640" priority="284" operator="containsText" text="Yes">
      <formula>NOT(ISERROR(SEARCH("Yes",W358)))</formula>
    </cfRule>
    <cfRule type="containsBlanks" dxfId="1639" priority="286">
      <formula>LEN(TRIM(W358))=0</formula>
    </cfRule>
  </conditionalFormatting>
  <conditionalFormatting sqref="BD237">
    <cfRule type="containsText" dxfId="1638" priority="1631" operator="containsText" text="No">
      <formula>NOT(ISERROR(SEARCH("No",BD237)))</formula>
    </cfRule>
  </conditionalFormatting>
  <conditionalFormatting sqref="BE236 BG236:BH236">
    <cfRule type="containsText" dxfId="1637" priority="1619" operator="containsText" text="No">
      <formula>NOT(ISERROR(SEARCH("No",BE236)))</formula>
    </cfRule>
  </conditionalFormatting>
  <conditionalFormatting sqref="BB236">
    <cfRule type="containsText" dxfId="1636" priority="1625" operator="containsText" text="Yes">
      <formula>NOT(ISERROR(SEARCH("Yes",BB236)))</formula>
    </cfRule>
    <cfRule type="containsBlanks" dxfId="1635" priority="1627">
      <formula>LEN(TRIM(BB236))=0</formula>
    </cfRule>
  </conditionalFormatting>
  <conditionalFormatting sqref="BB236">
    <cfRule type="containsText" dxfId="1634" priority="1624" operator="containsText" text="No">
      <formula>NOT(ISERROR(SEARCH("No",BB236)))</formula>
    </cfRule>
  </conditionalFormatting>
  <conditionalFormatting sqref="BD236">
    <cfRule type="containsText" dxfId="1633" priority="1622" operator="containsText" text="Yes">
      <formula>NOT(ISERROR(SEARCH("Yes",BD236)))</formula>
    </cfRule>
    <cfRule type="containsBlanks" dxfId="1632" priority="1623">
      <formula>LEN(TRIM(BD236))=0</formula>
    </cfRule>
  </conditionalFormatting>
  <conditionalFormatting sqref="BE236 BG236:BH236">
    <cfRule type="containsBlanks" dxfId="1631" priority="1620">
      <formula>LEN(TRIM(BE236))=0</formula>
    </cfRule>
  </conditionalFormatting>
  <conditionalFormatting sqref="BD236">
    <cfRule type="containsText" dxfId="1630" priority="1621" operator="containsText" text="No">
      <formula>NOT(ISERROR(SEARCH("No",BD236)))</formula>
    </cfRule>
  </conditionalFormatting>
  <conditionalFormatting sqref="W320">
    <cfRule type="containsText" dxfId="1629" priority="820" operator="containsText" text="Yes">
      <formula>NOT(ISERROR(SEARCH("Yes",W320)))</formula>
    </cfRule>
    <cfRule type="containsBlanks" dxfId="1628" priority="822">
      <formula>LEN(TRIM(W320))=0</formula>
    </cfRule>
  </conditionalFormatting>
  <conditionalFormatting sqref="BB234">
    <cfRule type="containsText" dxfId="1627" priority="1605" operator="containsText" text="Yes">
      <formula>NOT(ISERROR(SEARCH("Yes",BB234)))</formula>
    </cfRule>
    <cfRule type="containsBlanks" dxfId="1626" priority="1607">
      <formula>LEN(TRIM(BB234))=0</formula>
    </cfRule>
  </conditionalFormatting>
  <conditionalFormatting sqref="BB234">
    <cfRule type="containsText" dxfId="1625" priority="1604" operator="containsText" text="No">
      <formula>NOT(ISERROR(SEARCH("No",BB234)))</formula>
    </cfRule>
  </conditionalFormatting>
  <conditionalFormatting sqref="BD234">
    <cfRule type="containsText" dxfId="1624" priority="1602" operator="containsText" text="Yes">
      <formula>NOT(ISERROR(SEARCH("Yes",BD234)))</formula>
    </cfRule>
    <cfRule type="containsBlanks" dxfId="1623" priority="1603">
      <formula>LEN(TRIM(BD234))=0</formula>
    </cfRule>
  </conditionalFormatting>
  <conditionalFormatting sqref="BE234 BG234:BH234">
    <cfRule type="containsBlanks" dxfId="1622" priority="1600">
      <formula>LEN(TRIM(BE234))=0</formula>
    </cfRule>
  </conditionalFormatting>
  <conditionalFormatting sqref="BE234 BG234:BH234">
    <cfRule type="containsText" dxfId="1621" priority="1599" operator="containsText" text="No">
      <formula>NOT(ISERROR(SEARCH("No",BE234)))</formula>
    </cfRule>
  </conditionalFormatting>
  <conditionalFormatting sqref="BD234">
    <cfRule type="containsText" dxfId="1620" priority="1601" operator="containsText" text="No">
      <formula>NOT(ISERROR(SEARCH("No",BD234)))</formula>
    </cfRule>
  </conditionalFormatting>
  <conditionalFormatting sqref="BB235">
    <cfRule type="containsText" dxfId="1619" priority="1615" operator="containsText" text="Yes">
      <formula>NOT(ISERROR(SEARCH("Yes",BB235)))</formula>
    </cfRule>
    <cfRule type="containsBlanks" dxfId="1618" priority="1617">
      <formula>LEN(TRIM(BB235))=0</formula>
    </cfRule>
  </conditionalFormatting>
  <conditionalFormatting sqref="BB235">
    <cfRule type="containsText" dxfId="1617" priority="1614" operator="containsText" text="No">
      <formula>NOT(ISERROR(SEARCH("No",BB235)))</formula>
    </cfRule>
  </conditionalFormatting>
  <conditionalFormatting sqref="BD235">
    <cfRule type="containsText" dxfId="1616" priority="1612" operator="containsText" text="Yes">
      <formula>NOT(ISERROR(SEARCH("Yes",BD235)))</formula>
    </cfRule>
    <cfRule type="containsBlanks" dxfId="1615" priority="1613">
      <formula>LEN(TRIM(BD235))=0</formula>
    </cfRule>
  </conditionalFormatting>
  <conditionalFormatting sqref="BE235 BG235:BH235">
    <cfRule type="containsBlanks" dxfId="1614" priority="1610">
      <formula>LEN(TRIM(BE235))=0</formula>
    </cfRule>
  </conditionalFormatting>
  <conditionalFormatting sqref="BE235 BG235:BH235">
    <cfRule type="containsText" dxfId="1613" priority="1609" operator="containsText" text="No">
      <formula>NOT(ISERROR(SEARCH("No",BE235)))</formula>
    </cfRule>
  </conditionalFormatting>
  <conditionalFormatting sqref="BD235">
    <cfRule type="containsText" dxfId="1612" priority="1611" operator="containsText" text="No">
      <formula>NOT(ISERROR(SEARCH("No",BD235)))</formula>
    </cfRule>
  </conditionalFormatting>
  <conditionalFormatting sqref="W249">
    <cfRule type="containsText" dxfId="1611" priority="1470" operator="containsText" text="Yes">
      <formula>NOT(ISERROR(SEARCH("Yes",W249)))</formula>
    </cfRule>
    <cfRule type="containsBlanks" dxfId="1610" priority="1472">
      <formula>LEN(TRIM(W249))=0</formula>
    </cfRule>
  </conditionalFormatting>
  <conditionalFormatting sqref="W323">
    <cfRule type="containsText" dxfId="1609" priority="650" operator="containsText" text="Yes">
      <formula>NOT(ISERROR(SEARCH("Yes",W323)))</formula>
    </cfRule>
    <cfRule type="containsBlanks" dxfId="1608" priority="652">
      <formula>LEN(TRIM(W323))=0</formula>
    </cfRule>
  </conditionalFormatting>
  <conditionalFormatting sqref="BB233">
    <cfRule type="containsText" dxfId="1607" priority="1595" operator="containsText" text="Yes">
      <formula>NOT(ISERROR(SEARCH("Yes",BB233)))</formula>
    </cfRule>
    <cfRule type="containsBlanks" dxfId="1606" priority="1597">
      <formula>LEN(TRIM(BB233))=0</formula>
    </cfRule>
  </conditionalFormatting>
  <conditionalFormatting sqref="BB233">
    <cfRule type="containsText" dxfId="1605" priority="1594" operator="containsText" text="No">
      <formula>NOT(ISERROR(SEARCH("No",BB233)))</formula>
    </cfRule>
  </conditionalFormatting>
  <conditionalFormatting sqref="BD233">
    <cfRule type="containsText" dxfId="1604" priority="1592" operator="containsText" text="Yes">
      <formula>NOT(ISERROR(SEARCH("Yes",BD233)))</formula>
    </cfRule>
    <cfRule type="containsBlanks" dxfId="1603" priority="1593">
      <formula>LEN(TRIM(BD233))=0</formula>
    </cfRule>
  </conditionalFormatting>
  <conditionalFormatting sqref="BE233 BG233:BH233">
    <cfRule type="containsBlanks" dxfId="1602" priority="1590">
      <formula>LEN(TRIM(BE233))=0</formula>
    </cfRule>
  </conditionalFormatting>
  <conditionalFormatting sqref="BE233 BG233:BH233">
    <cfRule type="containsText" dxfId="1601" priority="1589" operator="containsText" text="No">
      <formula>NOT(ISERROR(SEARCH("No",BE233)))</formula>
    </cfRule>
  </conditionalFormatting>
  <conditionalFormatting sqref="W322">
    <cfRule type="containsText" dxfId="1600" priority="640" operator="containsText" text="Yes">
      <formula>NOT(ISERROR(SEARCH("Yes",W322)))</formula>
    </cfRule>
    <cfRule type="containsBlanks" dxfId="1599" priority="642">
      <formula>LEN(TRIM(W322))=0</formula>
    </cfRule>
  </conditionalFormatting>
  <conditionalFormatting sqref="BD233">
    <cfRule type="containsText" dxfId="1598" priority="1591" operator="containsText" text="No">
      <formula>NOT(ISERROR(SEARCH("No",BD233)))</formula>
    </cfRule>
  </conditionalFormatting>
  <conditionalFormatting sqref="BE232 BG232:BH232">
    <cfRule type="containsText" dxfId="1597" priority="1579" operator="containsText" text="No">
      <formula>NOT(ISERROR(SEARCH("No",BE232)))</formula>
    </cfRule>
  </conditionalFormatting>
  <conditionalFormatting sqref="BB232">
    <cfRule type="containsText" dxfId="1596" priority="1585" operator="containsText" text="Yes">
      <formula>NOT(ISERROR(SEARCH("Yes",BB232)))</formula>
    </cfRule>
    <cfRule type="containsBlanks" dxfId="1595" priority="1587">
      <formula>LEN(TRIM(BB232))=0</formula>
    </cfRule>
  </conditionalFormatting>
  <conditionalFormatting sqref="BB232">
    <cfRule type="containsText" dxfId="1594" priority="1584" operator="containsText" text="No">
      <formula>NOT(ISERROR(SEARCH("No",BB232)))</formula>
    </cfRule>
  </conditionalFormatting>
  <conditionalFormatting sqref="BD232">
    <cfRule type="containsText" dxfId="1593" priority="1582" operator="containsText" text="Yes">
      <formula>NOT(ISERROR(SEARCH("Yes",BD232)))</formula>
    </cfRule>
    <cfRule type="containsBlanks" dxfId="1592" priority="1583">
      <formula>LEN(TRIM(BD232))=0</formula>
    </cfRule>
  </conditionalFormatting>
  <conditionalFormatting sqref="BE232 BG232:BH232">
    <cfRule type="containsBlanks" dxfId="1591" priority="1580">
      <formula>LEN(TRIM(BE232))=0</formula>
    </cfRule>
  </conditionalFormatting>
  <conditionalFormatting sqref="BD232">
    <cfRule type="containsText" dxfId="1590" priority="1581" operator="containsText" text="No">
      <formula>NOT(ISERROR(SEARCH("No",BD232)))</formula>
    </cfRule>
  </conditionalFormatting>
  <conditionalFormatting sqref="W321">
    <cfRule type="containsText" dxfId="1589" priority="630" operator="containsText" text="Yes">
      <formula>NOT(ISERROR(SEARCH("Yes",W321)))</formula>
    </cfRule>
    <cfRule type="containsBlanks" dxfId="1588" priority="632">
      <formula>LEN(TRIM(W321))=0</formula>
    </cfRule>
  </conditionalFormatting>
  <conditionalFormatting sqref="BB230">
    <cfRule type="containsText" dxfId="1587" priority="1565" operator="containsText" text="Yes">
      <formula>NOT(ISERROR(SEARCH("Yes",BB230)))</formula>
    </cfRule>
    <cfRule type="containsBlanks" dxfId="1586" priority="1567">
      <formula>LEN(TRIM(BB230))=0</formula>
    </cfRule>
  </conditionalFormatting>
  <conditionalFormatting sqref="BB230">
    <cfRule type="containsText" dxfId="1585" priority="1564" operator="containsText" text="No">
      <formula>NOT(ISERROR(SEARCH("No",BB230)))</formula>
    </cfRule>
  </conditionalFormatting>
  <conditionalFormatting sqref="BD230">
    <cfRule type="containsText" dxfId="1584" priority="1562" operator="containsText" text="Yes">
      <formula>NOT(ISERROR(SEARCH("Yes",BD230)))</formula>
    </cfRule>
    <cfRule type="containsBlanks" dxfId="1583" priority="1563">
      <formula>LEN(TRIM(BD230))=0</formula>
    </cfRule>
  </conditionalFormatting>
  <conditionalFormatting sqref="BE230 BG230:BH230">
    <cfRule type="containsBlanks" dxfId="1582" priority="1560">
      <formula>LEN(TRIM(BE230))=0</formula>
    </cfRule>
  </conditionalFormatting>
  <conditionalFormatting sqref="BE230 BG230:BH230">
    <cfRule type="containsText" dxfId="1581" priority="1559" operator="containsText" text="No">
      <formula>NOT(ISERROR(SEARCH("No",BE230)))</formula>
    </cfRule>
  </conditionalFormatting>
  <conditionalFormatting sqref="BD230">
    <cfRule type="containsText" dxfId="1580" priority="1561" operator="containsText" text="No">
      <formula>NOT(ISERROR(SEARCH("No",BD230)))</formula>
    </cfRule>
  </conditionalFormatting>
  <conditionalFormatting sqref="BB231">
    <cfRule type="containsText" dxfId="1579" priority="1575" operator="containsText" text="Yes">
      <formula>NOT(ISERROR(SEARCH("Yes",BB231)))</formula>
    </cfRule>
    <cfRule type="containsBlanks" dxfId="1578" priority="1577">
      <formula>LEN(TRIM(BB231))=0</formula>
    </cfRule>
  </conditionalFormatting>
  <conditionalFormatting sqref="BB231">
    <cfRule type="containsText" dxfId="1577" priority="1574" operator="containsText" text="No">
      <formula>NOT(ISERROR(SEARCH("No",BB231)))</formula>
    </cfRule>
  </conditionalFormatting>
  <conditionalFormatting sqref="BD231">
    <cfRule type="containsText" dxfId="1576" priority="1572" operator="containsText" text="Yes">
      <formula>NOT(ISERROR(SEARCH("Yes",BD231)))</formula>
    </cfRule>
    <cfRule type="containsBlanks" dxfId="1575" priority="1573">
      <formula>LEN(TRIM(BD231))=0</formula>
    </cfRule>
  </conditionalFormatting>
  <conditionalFormatting sqref="BE231 BG231:BH231">
    <cfRule type="containsBlanks" dxfId="1574" priority="1570">
      <formula>LEN(TRIM(BE231))=0</formula>
    </cfRule>
  </conditionalFormatting>
  <conditionalFormatting sqref="BE231 BG231:BH231">
    <cfRule type="containsText" dxfId="1573" priority="1569" operator="containsText" text="No">
      <formula>NOT(ISERROR(SEARCH("No",BE231)))</formula>
    </cfRule>
  </conditionalFormatting>
  <conditionalFormatting sqref="BD231">
    <cfRule type="containsText" dxfId="1572" priority="1571" operator="containsText" text="No">
      <formula>NOT(ISERROR(SEARCH("No",BD231)))</formula>
    </cfRule>
  </conditionalFormatting>
  <conditionalFormatting sqref="W233">
    <cfRule type="containsText" dxfId="1571" priority="1557" operator="containsText" text="Yes">
      <formula>NOT(ISERROR(SEARCH("Yes",W233)))</formula>
    </cfRule>
    <cfRule type="containsBlanks" dxfId="1570" priority="1558">
      <formula>LEN(TRIM(W233))=0</formula>
    </cfRule>
  </conditionalFormatting>
  <conditionalFormatting sqref="W230:W232">
    <cfRule type="containsText" dxfId="1569" priority="1555" operator="containsText" text="Yes">
      <formula>NOT(ISERROR(SEARCH("Yes",W230)))</formula>
    </cfRule>
    <cfRule type="containsBlanks" dxfId="1568" priority="1556">
      <formula>LEN(TRIM(W230))=0</formula>
    </cfRule>
  </conditionalFormatting>
  <conditionalFormatting sqref="W235:W237">
    <cfRule type="containsText" dxfId="1567" priority="1553" operator="containsText" text="Yes">
      <formula>NOT(ISERROR(SEARCH("Yes",W235)))</formula>
    </cfRule>
    <cfRule type="containsBlanks" dxfId="1566" priority="1554">
      <formula>LEN(TRIM(W235))=0</formula>
    </cfRule>
  </conditionalFormatting>
  <conditionalFormatting sqref="W255:W257">
    <cfRule type="containsText" dxfId="1565" priority="1330" operator="containsText" text="Yes">
      <formula>NOT(ISERROR(SEARCH("Yes",W255)))</formula>
    </cfRule>
    <cfRule type="containsBlanks" dxfId="1564" priority="1332">
      <formula>LEN(TRIM(W255))=0</formula>
    </cfRule>
  </conditionalFormatting>
  <conditionalFormatting sqref="W244:W245">
    <cfRule type="containsText" dxfId="1563" priority="1420" operator="containsText" text="Yes">
      <formula>NOT(ISERROR(SEARCH("Yes",W244)))</formula>
    </cfRule>
    <cfRule type="containsBlanks" dxfId="1562" priority="1422">
      <formula>LEN(TRIM(W244))=0</formula>
    </cfRule>
  </conditionalFormatting>
  <conditionalFormatting sqref="BB265">
    <cfRule type="containsText" dxfId="1561" priority="1549" operator="containsText" text="Yes">
      <formula>NOT(ISERROR(SEARCH("Yes",BB265)))</formula>
    </cfRule>
    <cfRule type="containsBlanks" dxfId="1560" priority="1551">
      <formula>LEN(TRIM(BB265))=0</formula>
    </cfRule>
  </conditionalFormatting>
  <conditionalFormatting sqref="BB265">
    <cfRule type="containsText" dxfId="1559" priority="1548" operator="containsText" text="No">
      <formula>NOT(ISERROR(SEARCH("No",BB265)))</formula>
    </cfRule>
  </conditionalFormatting>
  <conditionalFormatting sqref="BD265">
    <cfRule type="containsText" dxfId="1558" priority="1546" operator="containsText" text="Yes">
      <formula>NOT(ISERROR(SEARCH("Yes",BD265)))</formula>
    </cfRule>
    <cfRule type="containsBlanks" dxfId="1557" priority="1547">
      <formula>LEN(TRIM(BD265))=0</formula>
    </cfRule>
  </conditionalFormatting>
  <conditionalFormatting sqref="BE265 BG265:BH265">
    <cfRule type="containsBlanks" dxfId="1556" priority="1544">
      <formula>LEN(TRIM(BE265))=0</formula>
    </cfRule>
  </conditionalFormatting>
  <conditionalFormatting sqref="BE265 BG265:BH265">
    <cfRule type="containsText" dxfId="1555" priority="1543" operator="containsText" text="No">
      <formula>NOT(ISERROR(SEARCH("No",BE265)))</formula>
    </cfRule>
  </conditionalFormatting>
  <conditionalFormatting sqref="W251">
    <cfRule type="containsText" dxfId="1554" priority="1290" operator="containsText" text="Yes">
      <formula>NOT(ISERROR(SEARCH("Yes",W251)))</formula>
    </cfRule>
    <cfRule type="containsBlanks" dxfId="1553" priority="1292">
      <formula>LEN(TRIM(W251))=0</formula>
    </cfRule>
  </conditionalFormatting>
  <conditionalFormatting sqref="BD265">
    <cfRule type="containsText" dxfId="1552" priority="1545" operator="containsText" text="No">
      <formula>NOT(ISERROR(SEARCH("No",BD265)))</formula>
    </cfRule>
  </conditionalFormatting>
  <conditionalFormatting sqref="BE264 BG264:BH264">
    <cfRule type="containsText" dxfId="1551" priority="1533" operator="containsText" text="No">
      <formula>NOT(ISERROR(SEARCH("No",BE264)))</formula>
    </cfRule>
  </conditionalFormatting>
  <conditionalFormatting sqref="BB264">
    <cfRule type="containsText" dxfId="1550" priority="1539" operator="containsText" text="Yes">
      <formula>NOT(ISERROR(SEARCH("Yes",BB264)))</formula>
    </cfRule>
    <cfRule type="containsBlanks" dxfId="1549" priority="1541">
      <formula>LEN(TRIM(BB264))=0</formula>
    </cfRule>
  </conditionalFormatting>
  <conditionalFormatting sqref="BB264">
    <cfRule type="containsText" dxfId="1548" priority="1538" operator="containsText" text="No">
      <formula>NOT(ISERROR(SEARCH("No",BB264)))</formula>
    </cfRule>
  </conditionalFormatting>
  <conditionalFormatting sqref="BD264">
    <cfRule type="containsText" dxfId="1547" priority="1536" operator="containsText" text="Yes">
      <formula>NOT(ISERROR(SEARCH("Yes",BD264)))</formula>
    </cfRule>
    <cfRule type="containsBlanks" dxfId="1546" priority="1537">
      <formula>LEN(TRIM(BD264))=0</formula>
    </cfRule>
  </conditionalFormatting>
  <conditionalFormatting sqref="BE264 BG264:BH264">
    <cfRule type="containsBlanks" dxfId="1545" priority="1534">
      <formula>LEN(TRIM(BE264))=0</formula>
    </cfRule>
  </conditionalFormatting>
  <conditionalFormatting sqref="BD264">
    <cfRule type="containsText" dxfId="1544" priority="1535" operator="containsText" text="No">
      <formula>NOT(ISERROR(SEARCH("No",BD264)))</formula>
    </cfRule>
  </conditionalFormatting>
  <conditionalFormatting sqref="BB262">
    <cfRule type="containsText" dxfId="1543" priority="1519" operator="containsText" text="Yes">
      <formula>NOT(ISERROR(SEARCH("Yes",BB262)))</formula>
    </cfRule>
    <cfRule type="containsBlanks" dxfId="1542" priority="1521">
      <formula>LEN(TRIM(BB262))=0</formula>
    </cfRule>
  </conditionalFormatting>
  <conditionalFormatting sqref="BB262">
    <cfRule type="containsText" dxfId="1541" priority="1518" operator="containsText" text="No">
      <formula>NOT(ISERROR(SEARCH("No",BB262)))</formula>
    </cfRule>
  </conditionalFormatting>
  <conditionalFormatting sqref="BD262">
    <cfRule type="containsText" dxfId="1540" priority="1516" operator="containsText" text="Yes">
      <formula>NOT(ISERROR(SEARCH("Yes",BD262)))</formula>
    </cfRule>
    <cfRule type="containsBlanks" dxfId="1539" priority="1517">
      <formula>LEN(TRIM(BD262))=0</formula>
    </cfRule>
  </conditionalFormatting>
  <conditionalFormatting sqref="BE262 BG262:BH262">
    <cfRule type="containsBlanks" dxfId="1538" priority="1514">
      <formula>LEN(TRIM(BE262))=0</formula>
    </cfRule>
  </conditionalFormatting>
  <conditionalFormatting sqref="BE262 BG262:BH262">
    <cfRule type="containsText" dxfId="1537" priority="1513" operator="containsText" text="No">
      <formula>NOT(ISERROR(SEARCH("No",BE262)))</formula>
    </cfRule>
  </conditionalFormatting>
  <conditionalFormatting sqref="BD262">
    <cfRule type="containsText" dxfId="1536" priority="1515" operator="containsText" text="No">
      <formula>NOT(ISERROR(SEARCH("No",BD262)))</formula>
    </cfRule>
  </conditionalFormatting>
  <conditionalFormatting sqref="BB263">
    <cfRule type="containsText" dxfId="1535" priority="1529" operator="containsText" text="Yes">
      <formula>NOT(ISERROR(SEARCH("Yes",BB263)))</formula>
    </cfRule>
    <cfRule type="containsBlanks" dxfId="1534" priority="1531">
      <formula>LEN(TRIM(BB263))=0</formula>
    </cfRule>
  </conditionalFormatting>
  <conditionalFormatting sqref="BB263">
    <cfRule type="containsText" dxfId="1533" priority="1528" operator="containsText" text="No">
      <formula>NOT(ISERROR(SEARCH("No",BB263)))</formula>
    </cfRule>
  </conditionalFormatting>
  <conditionalFormatting sqref="BD263">
    <cfRule type="containsText" dxfId="1532" priority="1526" operator="containsText" text="Yes">
      <formula>NOT(ISERROR(SEARCH("Yes",BD263)))</formula>
    </cfRule>
    <cfRule type="containsBlanks" dxfId="1531" priority="1527">
      <formula>LEN(TRIM(BD263))=0</formula>
    </cfRule>
  </conditionalFormatting>
  <conditionalFormatting sqref="BE263 BG263:BH263">
    <cfRule type="containsBlanks" dxfId="1530" priority="1524">
      <formula>LEN(TRIM(BE263))=0</formula>
    </cfRule>
  </conditionalFormatting>
  <conditionalFormatting sqref="BE263 BG263:BH263">
    <cfRule type="containsText" dxfId="1529" priority="1523" operator="containsText" text="No">
      <formula>NOT(ISERROR(SEARCH("No",BE263)))</formula>
    </cfRule>
  </conditionalFormatting>
  <conditionalFormatting sqref="BD263">
    <cfRule type="containsText" dxfId="1528" priority="1525" operator="containsText" text="No">
      <formula>NOT(ISERROR(SEARCH("No",BD263)))</formula>
    </cfRule>
  </conditionalFormatting>
  <conditionalFormatting sqref="W250">
    <cfRule type="containsText" dxfId="1527" priority="1280" operator="containsText" text="Yes">
      <formula>NOT(ISERROR(SEARCH("Yes",W250)))</formula>
    </cfRule>
    <cfRule type="containsBlanks" dxfId="1526" priority="1282">
      <formula>LEN(TRIM(W250))=0</formula>
    </cfRule>
  </conditionalFormatting>
  <conditionalFormatting sqref="W260">
    <cfRule type="containsText" dxfId="1525" priority="1500" operator="containsText" text="Yes">
      <formula>NOT(ISERROR(SEARCH("Yes",W260)))</formula>
    </cfRule>
    <cfRule type="containsBlanks" dxfId="1524" priority="1502">
      <formula>LEN(TRIM(W260))=0</formula>
    </cfRule>
  </conditionalFormatting>
  <conditionalFormatting sqref="BB261">
    <cfRule type="containsText" dxfId="1523" priority="1509" operator="containsText" text="Yes">
      <formula>NOT(ISERROR(SEARCH("Yes",BB261)))</formula>
    </cfRule>
    <cfRule type="containsBlanks" dxfId="1522" priority="1511">
      <formula>LEN(TRIM(BB261))=0</formula>
    </cfRule>
  </conditionalFormatting>
  <conditionalFormatting sqref="BB261">
    <cfRule type="containsText" dxfId="1521" priority="1508" operator="containsText" text="No">
      <formula>NOT(ISERROR(SEARCH("No",BB261)))</formula>
    </cfRule>
  </conditionalFormatting>
  <conditionalFormatting sqref="BD261">
    <cfRule type="containsText" dxfId="1520" priority="1506" operator="containsText" text="Yes">
      <formula>NOT(ISERROR(SEARCH("Yes",BD261)))</formula>
    </cfRule>
    <cfRule type="containsBlanks" dxfId="1519" priority="1507">
      <formula>LEN(TRIM(BD261))=0</formula>
    </cfRule>
  </conditionalFormatting>
  <conditionalFormatting sqref="BE261 BG261:BH261">
    <cfRule type="containsBlanks" dxfId="1518" priority="1504">
      <formula>LEN(TRIM(BE261))=0</formula>
    </cfRule>
  </conditionalFormatting>
  <conditionalFormatting sqref="BE261 BG261:BH261">
    <cfRule type="containsText" dxfId="1517" priority="1503" operator="containsText" text="No">
      <formula>NOT(ISERROR(SEARCH("No",BE261)))</formula>
    </cfRule>
  </conditionalFormatting>
  <conditionalFormatting sqref="W238">
    <cfRule type="containsText" dxfId="1516" priority="1360" operator="containsText" text="Yes">
      <formula>NOT(ISERROR(SEARCH("Yes",W238)))</formula>
    </cfRule>
    <cfRule type="containsBlanks" dxfId="1515" priority="1362">
      <formula>LEN(TRIM(W238))=0</formula>
    </cfRule>
  </conditionalFormatting>
  <conditionalFormatting sqref="BD261">
    <cfRule type="containsText" dxfId="1514" priority="1505" operator="containsText" text="No">
      <formula>NOT(ISERROR(SEARCH("No",BD261)))</formula>
    </cfRule>
  </conditionalFormatting>
  <conditionalFormatting sqref="BE260 BG260:BH260">
    <cfRule type="containsText" dxfId="1513" priority="1493" operator="containsText" text="No">
      <formula>NOT(ISERROR(SEARCH("No",BE260)))</formula>
    </cfRule>
  </conditionalFormatting>
  <conditionalFormatting sqref="BB260">
    <cfRule type="containsText" dxfId="1512" priority="1499" operator="containsText" text="Yes">
      <formula>NOT(ISERROR(SEARCH("Yes",BB260)))</formula>
    </cfRule>
    <cfRule type="containsBlanks" dxfId="1511" priority="1501">
      <formula>LEN(TRIM(BB260))=0</formula>
    </cfRule>
  </conditionalFormatting>
  <conditionalFormatting sqref="BB260">
    <cfRule type="containsText" dxfId="1510" priority="1498" operator="containsText" text="No">
      <formula>NOT(ISERROR(SEARCH("No",BB260)))</formula>
    </cfRule>
  </conditionalFormatting>
  <conditionalFormatting sqref="BD260">
    <cfRule type="containsText" dxfId="1509" priority="1496" operator="containsText" text="Yes">
      <formula>NOT(ISERROR(SEARCH("Yes",BD260)))</formula>
    </cfRule>
    <cfRule type="containsBlanks" dxfId="1508" priority="1497">
      <formula>LEN(TRIM(BD260))=0</formula>
    </cfRule>
  </conditionalFormatting>
  <conditionalFormatting sqref="BE260 BG260:BH260">
    <cfRule type="containsBlanks" dxfId="1507" priority="1494">
      <formula>LEN(TRIM(BE260))=0</formula>
    </cfRule>
  </conditionalFormatting>
  <conditionalFormatting sqref="BD260">
    <cfRule type="containsText" dxfId="1506" priority="1495" operator="containsText" text="No">
      <formula>NOT(ISERROR(SEARCH("No",BD260)))</formula>
    </cfRule>
  </conditionalFormatting>
  <conditionalFormatting sqref="W254">
    <cfRule type="containsText" dxfId="1505" priority="1320" operator="containsText" text="Yes">
      <formula>NOT(ISERROR(SEARCH("Yes",W254)))</formula>
    </cfRule>
    <cfRule type="containsBlanks" dxfId="1504" priority="1322">
      <formula>LEN(TRIM(W254))=0</formula>
    </cfRule>
  </conditionalFormatting>
  <conditionalFormatting sqref="BB258">
    <cfRule type="containsText" dxfId="1503" priority="1479" operator="containsText" text="Yes">
      <formula>NOT(ISERROR(SEARCH("Yes",BB258)))</formula>
    </cfRule>
    <cfRule type="containsBlanks" dxfId="1502" priority="1481">
      <formula>LEN(TRIM(BB258))=0</formula>
    </cfRule>
  </conditionalFormatting>
  <conditionalFormatting sqref="BB258">
    <cfRule type="containsText" dxfId="1501" priority="1478" operator="containsText" text="No">
      <formula>NOT(ISERROR(SEARCH("No",BB258)))</formula>
    </cfRule>
  </conditionalFormatting>
  <conditionalFormatting sqref="BD258">
    <cfRule type="containsText" dxfId="1500" priority="1476" operator="containsText" text="Yes">
      <formula>NOT(ISERROR(SEARCH("Yes",BD258)))</formula>
    </cfRule>
    <cfRule type="containsBlanks" dxfId="1499" priority="1477">
      <formula>LEN(TRIM(BD258))=0</formula>
    </cfRule>
  </conditionalFormatting>
  <conditionalFormatting sqref="BE258 BG258:BH258">
    <cfRule type="containsBlanks" dxfId="1498" priority="1474">
      <formula>LEN(TRIM(BE258))=0</formula>
    </cfRule>
  </conditionalFormatting>
  <conditionalFormatting sqref="BE258 BG258:BH258">
    <cfRule type="containsText" dxfId="1497" priority="1473" operator="containsText" text="No">
      <formula>NOT(ISERROR(SEARCH("No",BE258)))</formula>
    </cfRule>
  </conditionalFormatting>
  <conditionalFormatting sqref="BD258">
    <cfRule type="containsText" dxfId="1496" priority="1475" operator="containsText" text="No">
      <formula>NOT(ISERROR(SEARCH("No",BD258)))</formula>
    </cfRule>
  </conditionalFormatting>
  <conditionalFormatting sqref="BB259">
    <cfRule type="containsText" dxfId="1495" priority="1489" operator="containsText" text="Yes">
      <formula>NOT(ISERROR(SEARCH("Yes",BB259)))</formula>
    </cfRule>
    <cfRule type="containsBlanks" dxfId="1494" priority="1491">
      <formula>LEN(TRIM(BB259))=0</formula>
    </cfRule>
  </conditionalFormatting>
  <conditionalFormatting sqref="BB259">
    <cfRule type="containsText" dxfId="1493" priority="1488" operator="containsText" text="No">
      <formula>NOT(ISERROR(SEARCH("No",BB259)))</formula>
    </cfRule>
  </conditionalFormatting>
  <conditionalFormatting sqref="BD259">
    <cfRule type="containsText" dxfId="1492" priority="1486" operator="containsText" text="Yes">
      <formula>NOT(ISERROR(SEARCH("Yes",BD259)))</formula>
    </cfRule>
    <cfRule type="containsBlanks" dxfId="1491" priority="1487">
      <formula>LEN(TRIM(BD259))=0</formula>
    </cfRule>
  </conditionalFormatting>
  <conditionalFormatting sqref="BE259 BG259:BH259">
    <cfRule type="containsBlanks" dxfId="1490" priority="1484">
      <formula>LEN(TRIM(BE259))=0</formula>
    </cfRule>
  </conditionalFormatting>
  <conditionalFormatting sqref="BE259 BG259:BH259">
    <cfRule type="containsText" dxfId="1489" priority="1483" operator="containsText" text="No">
      <formula>NOT(ISERROR(SEARCH("No",BE259)))</formula>
    </cfRule>
  </conditionalFormatting>
  <conditionalFormatting sqref="BD259">
    <cfRule type="containsText" dxfId="1488" priority="1485" operator="containsText" text="No">
      <formula>NOT(ISERROR(SEARCH("No",BD259)))</formula>
    </cfRule>
  </conditionalFormatting>
  <conditionalFormatting sqref="W274:W279">
    <cfRule type="containsText" dxfId="1487" priority="1160" operator="containsText" text="Yes">
      <formula>NOT(ISERROR(SEARCH("Yes",W274)))</formula>
    </cfRule>
    <cfRule type="containsBlanks" dxfId="1486" priority="1162">
      <formula>LEN(TRIM(W274))=0</formula>
    </cfRule>
  </conditionalFormatting>
  <conditionalFormatting sqref="W345">
    <cfRule type="containsText" dxfId="1485" priority="1260" operator="containsText" text="Yes">
      <formula>NOT(ISERROR(SEARCH("Yes",W345)))</formula>
    </cfRule>
    <cfRule type="containsBlanks" dxfId="1484" priority="1262">
      <formula>LEN(TRIM(W345))=0</formula>
    </cfRule>
  </conditionalFormatting>
  <conditionalFormatting sqref="W332">
    <cfRule type="containsText" dxfId="1483" priority="740" operator="containsText" text="Yes">
      <formula>NOT(ISERROR(SEARCH("Yes",W332)))</formula>
    </cfRule>
    <cfRule type="containsBlanks" dxfId="1482" priority="742">
      <formula>LEN(TRIM(W332))=0</formula>
    </cfRule>
  </conditionalFormatting>
  <conditionalFormatting sqref="W280:W281">
    <cfRule type="containsText" dxfId="1481" priority="1220" operator="containsText" text="Yes">
      <formula>NOT(ISERROR(SEARCH("Yes",W280)))</formula>
    </cfRule>
    <cfRule type="containsBlanks" dxfId="1480" priority="1222">
      <formula>LEN(TRIM(W280))=0</formula>
    </cfRule>
  </conditionalFormatting>
  <conditionalFormatting sqref="BB249">
    <cfRule type="containsText" dxfId="1479" priority="1469" operator="containsText" text="Yes">
      <formula>NOT(ISERROR(SEARCH("Yes",BB249)))</formula>
    </cfRule>
    <cfRule type="containsBlanks" dxfId="1478" priority="1471">
      <formula>LEN(TRIM(BB249))=0</formula>
    </cfRule>
  </conditionalFormatting>
  <conditionalFormatting sqref="BB249">
    <cfRule type="containsText" dxfId="1477" priority="1468" operator="containsText" text="No">
      <formula>NOT(ISERROR(SEARCH("No",BB249)))</formula>
    </cfRule>
  </conditionalFormatting>
  <conditionalFormatting sqref="BD249">
    <cfRule type="containsText" dxfId="1476" priority="1466" operator="containsText" text="Yes">
      <formula>NOT(ISERROR(SEARCH("Yes",BD249)))</formula>
    </cfRule>
    <cfRule type="containsBlanks" dxfId="1475" priority="1467">
      <formula>LEN(TRIM(BD249))=0</formula>
    </cfRule>
  </conditionalFormatting>
  <conditionalFormatting sqref="BE249 BG249:BH249">
    <cfRule type="containsBlanks" dxfId="1474" priority="1464">
      <formula>LEN(TRIM(BE249))=0</formula>
    </cfRule>
  </conditionalFormatting>
  <conditionalFormatting sqref="BE249 BG249:BH249">
    <cfRule type="containsText" dxfId="1473" priority="1463" operator="containsText" text="No">
      <formula>NOT(ISERROR(SEARCH("No",BE249)))</formula>
    </cfRule>
  </conditionalFormatting>
  <conditionalFormatting sqref="W247">
    <cfRule type="containsText" dxfId="1472" priority="1450" operator="containsText" text="Yes">
      <formula>NOT(ISERROR(SEARCH("Yes",W247)))</formula>
    </cfRule>
    <cfRule type="containsBlanks" dxfId="1471" priority="1452">
      <formula>LEN(TRIM(W247))=0</formula>
    </cfRule>
  </conditionalFormatting>
  <conditionalFormatting sqref="BD249">
    <cfRule type="containsText" dxfId="1470" priority="1465" operator="containsText" text="No">
      <formula>NOT(ISERROR(SEARCH("No",BD249)))</formula>
    </cfRule>
  </conditionalFormatting>
  <conditionalFormatting sqref="BE248 BG248:BH248">
    <cfRule type="containsText" dxfId="1469" priority="1453" operator="containsText" text="No">
      <formula>NOT(ISERROR(SEARCH("No",BE248)))</formula>
    </cfRule>
  </conditionalFormatting>
  <conditionalFormatting sqref="BB248">
    <cfRule type="containsText" dxfId="1468" priority="1459" operator="containsText" text="Yes">
      <formula>NOT(ISERROR(SEARCH("Yes",BB248)))</formula>
    </cfRule>
    <cfRule type="containsBlanks" dxfId="1467" priority="1461">
      <formula>LEN(TRIM(BB248))=0</formula>
    </cfRule>
  </conditionalFormatting>
  <conditionalFormatting sqref="BB248">
    <cfRule type="containsText" dxfId="1466" priority="1458" operator="containsText" text="No">
      <formula>NOT(ISERROR(SEARCH("No",BB248)))</formula>
    </cfRule>
  </conditionalFormatting>
  <conditionalFormatting sqref="BD248">
    <cfRule type="containsText" dxfId="1465" priority="1456" operator="containsText" text="Yes">
      <formula>NOT(ISERROR(SEARCH("Yes",BD248)))</formula>
    </cfRule>
    <cfRule type="containsBlanks" dxfId="1464" priority="1457">
      <formula>LEN(TRIM(BD248))=0</formula>
    </cfRule>
  </conditionalFormatting>
  <conditionalFormatting sqref="BE248 BG248:BH248">
    <cfRule type="containsBlanks" dxfId="1463" priority="1454">
      <formula>LEN(TRIM(BE248))=0</formula>
    </cfRule>
  </conditionalFormatting>
  <conditionalFormatting sqref="BD248">
    <cfRule type="containsText" dxfId="1462" priority="1455" operator="containsText" text="No">
      <formula>NOT(ISERROR(SEARCH("No",BD248)))</formula>
    </cfRule>
  </conditionalFormatting>
  <conditionalFormatting sqref="W252">
    <cfRule type="containsText" dxfId="1461" priority="1300" operator="containsText" text="Yes">
      <formula>NOT(ISERROR(SEARCH("Yes",W252)))</formula>
    </cfRule>
    <cfRule type="containsBlanks" dxfId="1460" priority="1302">
      <formula>LEN(TRIM(W252))=0</formula>
    </cfRule>
  </conditionalFormatting>
  <conditionalFormatting sqref="BB246">
    <cfRule type="containsText" dxfId="1459" priority="1439" operator="containsText" text="Yes">
      <formula>NOT(ISERROR(SEARCH("Yes",BB246)))</formula>
    </cfRule>
    <cfRule type="containsBlanks" dxfId="1458" priority="1441">
      <formula>LEN(TRIM(BB246))=0</formula>
    </cfRule>
  </conditionalFormatting>
  <conditionalFormatting sqref="BB246">
    <cfRule type="containsText" dxfId="1457" priority="1438" operator="containsText" text="No">
      <formula>NOT(ISERROR(SEARCH("No",BB246)))</formula>
    </cfRule>
  </conditionalFormatting>
  <conditionalFormatting sqref="BD246">
    <cfRule type="containsText" dxfId="1456" priority="1436" operator="containsText" text="Yes">
      <formula>NOT(ISERROR(SEARCH("Yes",BD246)))</formula>
    </cfRule>
    <cfRule type="containsBlanks" dxfId="1455" priority="1437">
      <formula>LEN(TRIM(BD246))=0</formula>
    </cfRule>
  </conditionalFormatting>
  <conditionalFormatting sqref="BE246 BG246:BH246">
    <cfRule type="containsBlanks" dxfId="1454" priority="1434">
      <formula>LEN(TRIM(BE246))=0</formula>
    </cfRule>
  </conditionalFormatting>
  <conditionalFormatting sqref="BE246 BG246:BH246">
    <cfRule type="containsText" dxfId="1453" priority="1433" operator="containsText" text="No">
      <formula>NOT(ISERROR(SEARCH("No",BE246)))</formula>
    </cfRule>
  </conditionalFormatting>
  <conditionalFormatting sqref="BD246">
    <cfRule type="containsText" dxfId="1452" priority="1435" operator="containsText" text="No">
      <formula>NOT(ISERROR(SEARCH("No",BD246)))</formula>
    </cfRule>
  </conditionalFormatting>
  <conditionalFormatting sqref="BB247">
    <cfRule type="containsText" dxfId="1451" priority="1449" operator="containsText" text="Yes">
      <formula>NOT(ISERROR(SEARCH("Yes",BB247)))</formula>
    </cfRule>
    <cfRule type="containsBlanks" dxfId="1450" priority="1451">
      <formula>LEN(TRIM(BB247))=0</formula>
    </cfRule>
  </conditionalFormatting>
  <conditionalFormatting sqref="BB247">
    <cfRule type="containsText" dxfId="1449" priority="1448" operator="containsText" text="No">
      <formula>NOT(ISERROR(SEARCH("No",BB247)))</formula>
    </cfRule>
  </conditionalFormatting>
  <conditionalFormatting sqref="BD247">
    <cfRule type="containsText" dxfId="1448" priority="1446" operator="containsText" text="Yes">
      <formula>NOT(ISERROR(SEARCH("Yes",BD247)))</formula>
    </cfRule>
    <cfRule type="containsBlanks" dxfId="1447" priority="1447">
      <formula>LEN(TRIM(BD247))=0</formula>
    </cfRule>
  </conditionalFormatting>
  <conditionalFormatting sqref="BE247 BG247:BH247">
    <cfRule type="containsBlanks" dxfId="1446" priority="1444">
      <formula>LEN(TRIM(BE247))=0</formula>
    </cfRule>
  </conditionalFormatting>
  <conditionalFormatting sqref="BE247 BG247:BH247">
    <cfRule type="containsText" dxfId="1445" priority="1443" operator="containsText" text="No">
      <formula>NOT(ISERROR(SEARCH("No",BE247)))</formula>
    </cfRule>
  </conditionalFormatting>
  <conditionalFormatting sqref="BD247">
    <cfRule type="containsText" dxfId="1444" priority="1445" operator="containsText" text="No">
      <formula>NOT(ISERROR(SEARCH("No",BD247)))</formula>
    </cfRule>
  </conditionalFormatting>
  <conditionalFormatting sqref="W287">
    <cfRule type="containsText" dxfId="1443" priority="1130" operator="containsText" text="Yes">
      <formula>NOT(ISERROR(SEARCH("Yes",W287)))</formula>
    </cfRule>
    <cfRule type="containsBlanks" dxfId="1442" priority="1132">
      <formula>LEN(TRIM(W287))=0</formula>
    </cfRule>
  </conditionalFormatting>
  <conditionalFormatting sqref="BB245">
    <cfRule type="containsText" dxfId="1441" priority="1429" operator="containsText" text="Yes">
      <formula>NOT(ISERROR(SEARCH("Yes",BB245)))</formula>
    </cfRule>
    <cfRule type="containsBlanks" dxfId="1440" priority="1431">
      <formula>LEN(TRIM(BB245))=0</formula>
    </cfRule>
  </conditionalFormatting>
  <conditionalFormatting sqref="BB245">
    <cfRule type="containsText" dxfId="1439" priority="1428" operator="containsText" text="No">
      <formula>NOT(ISERROR(SEARCH("No",BB245)))</formula>
    </cfRule>
  </conditionalFormatting>
  <conditionalFormatting sqref="BD245">
    <cfRule type="containsText" dxfId="1438" priority="1426" operator="containsText" text="Yes">
      <formula>NOT(ISERROR(SEARCH("Yes",BD245)))</formula>
    </cfRule>
    <cfRule type="containsBlanks" dxfId="1437" priority="1427">
      <formula>LEN(TRIM(BD245))=0</formula>
    </cfRule>
  </conditionalFormatting>
  <conditionalFormatting sqref="BE245 BG245:BH245">
    <cfRule type="containsBlanks" dxfId="1436" priority="1424">
      <formula>LEN(TRIM(BE245))=0</formula>
    </cfRule>
  </conditionalFormatting>
  <conditionalFormatting sqref="BE245 BG245:BH245">
    <cfRule type="containsText" dxfId="1435" priority="1423" operator="containsText" text="No">
      <formula>NOT(ISERROR(SEARCH("No",BE245)))</formula>
    </cfRule>
  </conditionalFormatting>
  <conditionalFormatting sqref="BD245">
    <cfRule type="containsText" dxfId="1434" priority="1425" operator="containsText" text="No">
      <formula>NOT(ISERROR(SEARCH("No",BD245)))</formula>
    </cfRule>
  </conditionalFormatting>
  <conditionalFormatting sqref="BE244 BG244:BH244">
    <cfRule type="containsText" dxfId="1433" priority="1413" operator="containsText" text="No">
      <formula>NOT(ISERROR(SEARCH("No",BE244)))</formula>
    </cfRule>
  </conditionalFormatting>
  <conditionalFormatting sqref="BB244">
    <cfRule type="containsText" dxfId="1432" priority="1419" operator="containsText" text="Yes">
      <formula>NOT(ISERROR(SEARCH("Yes",BB244)))</formula>
    </cfRule>
    <cfRule type="containsBlanks" dxfId="1431" priority="1421">
      <formula>LEN(TRIM(BB244))=0</formula>
    </cfRule>
  </conditionalFormatting>
  <conditionalFormatting sqref="BB244">
    <cfRule type="containsText" dxfId="1430" priority="1418" operator="containsText" text="No">
      <formula>NOT(ISERROR(SEARCH("No",BB244)))</formula>
    </cfRule>
  </conditionalFormatting>
  <conditionalFormatting sqref="BD244">
    <cfRule type="containsText" dxfId="1429" priority="1416" operator="containsText" text="Yes">
      <formula>NOT(ISERROR(SEARCH("Yes",BD244)))</formula>
    </cfRule>
    <cfRule type="containsBlanks" dxfId="1428" priority="1417">
      <formula>LEN(TRIM(BD244))=0</formula>
    </cfRule>
  </conditionalFormatting>
  <conditionalFormatting sqref="BE244 BG244:BH244">
    <cfRule type="containsBlanks" dxfId="1427" priority="1414">
      <formula>LEN(TRIM(BE244))=0</formula>
    </cfRule>
  </conditionalFormatting>
  <conditionalFormatting sqref="BD244">
    <cfRule type="containsText" dxfId="1426" priority="1415" operator="containsText" text="No">
      <formula>NOT(ISERROR(SEARCH("No",BD244)))</formula>
    </cfRule>
  </conditionalFormatting>
  <conditionalFormatting sqref="BB242">
    <cfRule type="containsText" dxfId="1425" priority="1399" operator="containsText" text="Yes">
      <formula>NOT(ISERROR(SEARCH("Yes",BB242)))</formula>
    </cfRule>
    <cfRule type="containsBlanks" dxfId="1424" priority="1401">
      <formula>LEN(TRIM(BB242))=0</formula>
    </cfRule>
  </conditionalFormatting>
  <conditionalFormatting sqref="BB242">
    <cfRule type="containsText" dxfId="1423" priority="1398" operator="containsText" text="No">
      <formula>NOT(ISERROR(SEARCH("No",BB242)))</formula>
    </cfRule>
  </conditionalFormatting>
  <conditionalFormatting sqref="BD242">
    <cfRule type="containsText" dxfId="1422" priority="1396" operator="containsText" text="Yes">
      <formula>NOT(ISERROR(SEARCH("Yes",BD242)))</formula>
    </cfRule>
    <cfRule type="containsBlanks" dxfId="1421" priority="1397">
      <formula>LEN(TRIM(BD242))=0</formula>
    </cfRule>
  </conditionalFormatting>
  <conditionalFormatting sqref="BE242 BG242:BH242">
    <cfRule type="containsBlanks" dxfId="1420" priority="1394">
      <formula>LEN(TRIM(BE242))=0</formula>
    </cfRule>
  </conditionalFormatting>
  <conditionalFormatting sqref="BE242 BG242:BH242">
    <cfRule type="containsText" dxfId="1419" priority="1393" operator="containsText" text="No">
      <formula>NOT(ISERROR(SEARCH("No",BE242)))</formula>
    </cfRule>
  </conditionalFormatting>
  <conditionalFormatting sqref="BD242">
    <cfRule type="containsText" dxfId="1418" priority="1395" operator="containsText" text="No">
      <formula>NOT(ISERROR(SEARCH("No",BD242)))</formula>
    </cfRule>
  </conditionalFormatting>
  <conditionalFormatting sqref="BB243">
    <cfRule type="containsText" dxfId="1417" priority="1409" operator="containsText" text="Yes">
      <formula>NOT(ISERROR(SEARCH("Yes",BB243)))</formula>
    </cfRule>
    <cfRule type="containsBlanks" dxfId="1416" priority="1411">
      <formula>LEN(TRIM(BB243))=0</formula>
    </cfRule>
  </conditionalFormatting>
  <conditionalFormatting sqref="BB243">
    <cfRule type="containsText" dxfId="1415" priority="1408" operator="containsText" text="No">
      <formula>NOT(ISERROR(SEARCH("No",BB243)))</formula>
    </cfRule>
  </conditionalFormatting>
  <conditionalFormatting sqref="BD243">
    <cfRule type="containsText" dxfId="1414" priority="1406" operator="containsText" text="Yes">
      <formula>NOT(ISERROR(SEARCH("Yes",BD243)))</formula>
    </cfRule>
    <cfRule type="containsBlanks" dxfId="1413" priority="1407">
      <formula>LEN(TRIM(BD243))=0</formula>
    </cfRule>
  </conditionalFormatting>
  <conditionalFormatting sqref="BE243 BG243:BH243">
    <cfRule type="containsBlanks" dxfId="1412" priority="1404">
      <formula>LEN(TRIM(BE243))=0</formula>
    </cfRule>
  </conditionalFormatting>
  <conditionalFormatting sqref="BE243 BG243:BH243">
    <cfRule type="containsText" dxfId="1411" priority="1403" operator="containsText" text="No">
      <formula>NOT(ISERROR(SEARCH("No",BE243)))</formula>
    </cfRule>
  </conditionalFormatting>
  <conditionalFormatting sqref="BD243">
    <cfRule type="containsText" dxfId="1410" priority="1405" operator="containsText" text="No">
      <formula>NOT(ISERROR(SEARCH("No",BD243)))</formula>
    </cfRule>
  </conditionalFormatting>
  <conditionalFormatting sqref="W282">
    <cfRule type="containsText" dxfId="1409" priority="1240" operator="containsText" text="Yes">
      <formula>NOT(ISERROR(SEARCH("Yes",W282)))</formula>
    </cfRule>
    <cfRule type="containsBlanks" dxfId="1408" priority="1242">
      <formula>LEN(TRIM(W282))=0</formula>
    </cfRule>
  </conditionalFormatting>
  <conditionalFormatting sqref="BB241">
    <cfRule type="containsText" dxfId="1407" priority="1389" operator="containsText" text="Yes">
      <formula>NOT(ISERROR(SEARCH("Yes",BB241)))</formula>
    </cfRule>
    <cfRule type="containsBlanks" dxfId="1406" priority="1391">
      <formula>LEN(TRIM(BB241))=0</formula>
    </cfRule>
  </conditionalFormatting>
  <conditionalFormatting sqref="BB241">
    <cfRule type="containsText" dxfId="1405" priority="1388" operator="containsText" text="No">
      <formula>NOT(ISERROR(SEARCH("No",BB241)))</formula>
    </cfRule>
  </conditionalFormatting>
  <conditionalFormatting sqref="BD241">
    <cfRule type="containsText" dxfId="1404" priority="1386" operator="containsText" text="Yes">
      <formula>NOT(ISERROR(SEARCH("Yes",BD241)))</formula>
    </cfRule>
    <cfRule type="containsBlanks" dxfId="1403" priority="1387">
      <formula>LEN(TRIM(BD241))=0</formula>
    </cfRule>
  </conditionalFormatting>
  <conditionalFormatting sqref="BE241 BG241:BH241">
    <cfRule type="containsBlanks" dxfId="1402" priority="1384">
      <formula>LEN(TRIM(BE241))=0</formula>
    </cfRule>
  </conditionalFormatting>
  <conditionalFormatting sqref="BE241 BG241:BH241">
    <cfRule type="containsText" dxfId="1401" priority="1383" operator="containsText" text="No">
      <formula>NOT(ISERROR(SEARCH("No",BE241)))</formula>
    </cfRule>
  </conditionalFormatting>
  <conditionalFormatting sqref="W239:W243">
    <cfRule type="containsText" dxfId="1400" priority="1370" operator="containsText" text="Yes">
      <formula>NOT(ISERROR(SEARCH("Yes",W239)))</formula>
    </cfRule>
    <cfRule type="containsBlanks" dxfId="1399" priority="1372">
      <formula>LEN(TRIM(W239))=0</formula>
    </cfRule>
  </conditionalFormatting>
  <conditionalFormatting sqref="BD241">
    <cfRule type="containsText" dxfId="1398" priority="1385" operator="containsText" text="No">
      <formula>NOT(ISERROR(SEARCH("No",BD241)))</formula>
    </cfRule>
  </conditionalFormatting>
  <conditionalFormatting sqref="BE240 BG240:BH240">
    <cfRule type="containsText" dxfId="1397" priority="1373" operator="containsText" text="No">
      <formula>NOT(ISERROR(SEARCH("No",BE240)))</formula>
    </cfRule>
  </conditionalFormatting>
  <conditionalFormatting sqref="BB240">
    <cfRule type="containsText" dxfId="1396" priority="1379" operator="containsText" text="Yes">
      <formula>NOT(ISERROR(SEARCH("Yes",BB240)))</formula>
    </cfRule>
    <cfRule type="containsBlanks" dxfId="1395" priority="1381">
      <formula>LEN(TRIM(BB240))=0</formula>
    </cfRule>
  </conditionalFormatting>
  <conditionalFormatting sqref="BB240">
    <cfRule type="containsText" dxfId="1394" priority="1378" operator="containsText" text="No">
      <formula>NOT(ISERROR(SEARCH("No",BB240)))</formula>
    </cfRule>
  </conditionalFormatting>
  <conditionalFormatting sqref="BD240">
    <cfRule type="containsText" dxfId="1393" priority="1376" operator="containsText" text="Yes">
      <formula>NOT(ISERROR(SEARCH("Yes",BD240)))</formula>
    </cfRule>
    <cfRule type="containsBlanks" dxfId="1392" priority="1377">
      <formula>LEN(TRIM(BD240))=0</formula>
    </cfRule>
  </conditionalFormatting>
  <conditionalFormatting sqref="BE240 BG240:BH240">
    <cfRule type="containsBlanks" dxfId="1391" priority="1374">
      <formula>LEN(TRIM(BE240))=0</formula>
    </cfRule>
  </conditionalFormatting>
  <conditionalFormatting sqref="BD240">
    <cfRule type="containsText" dxfId="1390" priority="1375" operator="containsText" text="No">
      <formula>NOT(ISERROR(SEARCH("No",BD240)))</formula>
    </cfRule>
  </conditionalFormatting>
  <conditionalFormatting sqref="W273">
    <cfRule type="containsText" dxfId="1389" priority="1150" operator="containsText" text="Yes">
      <formula>NOT(ISERROR(SEARCH("Yes",W273)))</formula>
    </cfRule>
    <cfRule type="containsBlanks" dxfId="1388" priority="1152">
      <formula>LEN(TRIM(W273))=0</formula>
    </cfRule>
  </conditionalFormatting>
  <conditionalFormatting sqref="BB238">
    <cfRule type="containsText" dxfId="1387" priority="1359" operator="containsText" text="Yes">
      <formula>NOT(ISERROR(SEARCH("Yes",BB238)))</formula>
    </cfRule>
    <cfRule type="containsBlanks" dxfId="1386" priority="1361">
      <formula>LEN(TRIM(BB238))=0</formula>
    </cfRule>
  </conditionalFormatting>
  <conditionalFormatting sqref="BB238">
    <cfRule type="containsText" dxfId="1385" priority="1358" operator="containsText" text="No">
      <formula>NOT(ISERROR(SEARCH("No",BB238)))</formula>
    </cfRule>
  </conditionalFormatting>
  <conditionalFormatting sqref="BD238">
    <cfRule type="containsText" dxfId="1384" priority="1356" operator="containsText" text="Yes">
      <formula>NOT(ISERROR(SEARCH("Yes",BD238)))</formula>
    </cfRule>
    <cfRule type="containsBlanks" dxfId="1383" priority="1357">
      <formula>LEN(TRIM(BD238))=0</formula>
    </cfRule>
  </conditionalFormatting>
  <conditionalFormatting sqref="BE238 BG238:BH238">
    <cfRule type="containsBlanks" dxfId="1382" priority="1354">
      <formula>LEN(TRIM(BE238))=0</formula>
    </cfRule>
  </conditionalFormatting>
  <conditionalFormatting sqref="BE238 BG238:BH238">
    <cfRule type="containsText" dxfId="1381" priority="1353" operator="containsText" text="No">
      <formula>NOT(ISERROR(SEARCH("No",BE238)))</formula>
    </cfRule>
  </conditionalFormatting>
  <conditionalFormatting sqref="BD238">
    <cfRule type="containsText" dxfId="1380" priority="1355" operator="containsText" text="No">
      <formula>NOT(ISERROR(SEARCH("No",BD238)))</formula>
    </cfRule>
  </conditionalFormatting>
  <conditionalFormatting sqref="BB239">
    <cfRule type="containsText" dxfId="1379" priority="1369" operator="containsText" text="Yes">
      <formula>NOT(ISERROR(SEARCH("Yes",BB239)))</formula>
    </cfRule>
    <cfRule type="containsBlanks" dxfId="1378" priority="1371">
      <formula>LEN(TRIM(BB239))=0</formula>
    </cfRule>
  </conditionalFormatting>
  <conditionalFormatting sqref="BB239">
    <cfRule type="containsText" dxfId="1377" priority="1368" operator="containsText" text="No">
      <formula>NOT(ISERROR(SEARCH("No",BB239)))</formula>
    </cfRule>
  </conditionalFormatting>
  <conditionalFormatting sqref="BD239">
    <cfRule type="containsText" dxfId="1376" priority="1366" operator="containsText" text="Yes">
      <formula>NOT(ISERROR(SEARCH("Yes",BD239)))</formula>
    </cfRule>
    <cfRule type="containsBlanks" dxfId="1375" priority="1367">
      <formula>LEN(TRIM(BD239))=0</formula>
    </cfRule>
  </conditionalFormatting>
  <conditionalFormatting sqref="BE239 BG239:BH239">
    <cfRule type="containsBlanks" dxfId="1374" priority="1364">
      <formula>LEN(TRIM(BE239))=0</formula>
    </cfRule>
  </conditionalFormatting>
  <conditionalFormatting sqref="BE239 BG239:BH239">
    <cfRule type="containsText" dxfId="1373" priority="1363" operator="containsText" text="No">
      <formula>NOT(ISERROR(SEARCH("No",BE239)))</formula>
    </cfRule>
  </conditionalFormatting>
  <conditionalFormatting sqref="BD239">
    <cfRule type="containsText" dxfId="1372" priority="1365" operator="containsText" text="No">
      <formula>NOT(ISERROR(SEARCH("No",BD239)))</formula>
    </cfRule>
  </conditionalFormatting>
  <conditionalFormatting sqref="W311:W313">
    <cfRule type="containsText" dxfId="1371" priority="1070" operator="containsText" text="Yes">
      <formula>NOT(ISERROR(SEARCH("Yes",W311)))</formula>
    </cfRule>
    <cfRule type="containsBlanks" dxfId="1370" priority="1072">
      <formula>LEN(TRIM(W311))=0</formula>
    </cfRule>
  </conditionalFormatting>
  <conditionalFormatting sqref="W291">
    <cfRule type="containsText" dxfId="1369" priority="1030" operator="containsText" text="Yes">
      <formula>NOT(ISERROR(SEARCH("Yes",W291)))</formula>
    </cfRule>
    <cfRule type="containsBlanks" dxfId="1368" priority="1032">
      <formula>LEN(TRIM(W291))=0</formula>
    </cfRule>
  </conditionalFormatting>
  <conditionalFormatting sqref="W272">
    <cfRule type="containsText" dxfId="1367" priority="1140" operator="containsText" text="Yes">
      <formula>NOT(ISERROR(SEARCH("Yes",W272)))</formula>
    </cfRule>
    <cfRule type="containsBlanks" dxfId="1366" priority="1142">
      <formula>LEN(TRIM(W272))=0</formula>
    </cfRule>
  </conditionalFormatting>
  <conditionalFormatting sqref="W283">
    <cfRule type="containsText" dxfId="1365" priority="1090" operator="containsText" text="Yes">
      <formula>NOT(ISERROR(SEARCH("Yes",W283)))</formula>
    </cfRule>
    <cfRule type="containsBlanks" dxfId="1364" priority="1092">
      <formula>LEN(TRIM(W283))=0</formula>
    </cfRule>
  </conditionalFormatting>
  <conditionalFormatting sqref="BB257">
    <cfRule type="containsText" dxfId="1363" priority="1349" operator="containsText" text="Yes">
      <formula>NOT(ISERROR(SEARCH("Yes",BB257)))</formula>
    </cfRule>
    <cfRule type="containsBlanks" dxfId="1362" priority="1351">
      <formula>LEN(TRIM(BB257))=0</formula>
    </cfRule>
  </conditionalFormatting>
  <conditionalFormatting sqref="BB257">
    <cfRule type="containsText" dxfId="1361" priority="1348" operator="containsText" text="No">
      <formula>NOT(ISERROR(SEARCH("No",BB257)))</formula>
    </cfRule>
  </conditionalFormatting>
  <conditionalFormatting sqref="BD257">
    <cfRule type="containsText" dxfId="1360" priority="1346" operator="containsText" text="Yes">
      <formula>NOT(ISERROR(SEARCH("Yes",BD257)))</formula>
    </cfRule>
    <cfRule type="containsBlanks" dxfId="1359" priority="1347">
      <formula>LEN(TRIM(BD257))=0</formula>
    </cfRule>
  </conditionalFormatting>
  <conditionalFormatting sqref="BE257 BG257:BH257">
    <cfRule type="containsBlanks" dxfId="1358" priority="1344">
      <formula>LEN(TRIM(BE257))=0</formula>
    </cfRule>
  </conditionalFormatting>
  <conditionalFormatting sqref="BE257 BG257:BH257">
    <cfRule type="containsText" dxfId="1357" priority="1343" operator="containsText" text="No">
      <formula>NOT(ISERROR(SEARCH("No",BE257)))</formula>
    </cfRule>
  </conditionalFormatting>
  <conditionalFormatting sqref="BD257">
    <cfRule type="containsText" dxfId="1356" priority="1345" operator="containsText" text="No">
      <formula>NOT(ISERROR(SEARCH("No",BD257)))</formula>
    </cfRule>
  </conditionalFormatting>
  <conditionalFormatting sqref="BE256 BG256:BH256">
    <cfRule type="containsText" dxfId="1355" priority="1333" operator="containsText" text="No">
      <formula>NOT(ISERROR(SEARCH("No",BE256)))</formula>
    </cfRule>
  </conditionalFormatting>
  <conditionalFormatting sqref="BB256">
    <cfRule type="containsText" dxfId="1354" priority="1339" operator="containsText" text="Yes">
      <formula>NOT(ISERROR(SEARCH("Yes",BB256)))</formula>
    </cfRule>
    <cfRule type="containsBlanks" dxfId="1353" priority="1341">
      <formula>LEN(TRIM(BB256))=0</formula>
    </cfRule>
  </conditionalFormatting>
  <conditionalFormatting sqref="BB256">
    <cfRule type="containsText" dxfId="1352" priority="1338" operator="containsText" text="No">
      <formula>NOT(ISERROR(SEARCH("No",BB256)))</formula>
    </cfRule>
  </conditionalFormatting>
  <conditionalFormatting sqref="BD256">
    <cfRule type="containsText" dxfId="1351" priority="1336" operator="containsText" text="Yes">
      <formula>NOT(ISERROR(SEARCH("Yes",BD256)))</formula>
    </cfRule>
    <cfRule type="containsBlanks" dxfId="1350" priority="1337">
      <formula>LEN(TRIM(BD256))=0</formula>
    </cfRule>
  </conditionalFormatting>
  <conditionalFormatting sqref="BE256 BG256:BH256">
    <cfRule type="containsBlanks" dxfId="1349" priority="1334">
      <formula>LEN(TRIM(BE256))=0</formula>
    </cfRule>
  </conditionalFormatting>
  <conditionalFormatting sqref="BD256">
    <cfRule type="containsText" dxfId="1348" priority="1335" operator="containsText" text="No">
      <formula>NOT(ISERROR(SEARCH("No",BD256)))</formula>
    </cfRule>
  </conditionalFormatting>
  <conditionalFormatting sqref="W284:W286">
    <cfRule type="containsText" dxfId="1347" priority="1100" operator="containsText" text="Yes">
      <formula>NOT(ISERROR(SEARCH("Yes",W284)))</formula>
    </cfRule>
    <cfRule type="containsBlanks" dxfId="1346" priority="1102">
      <formula>LEN(TRIM(W284))=0</formula>
    </cfRule>
  </conditionalFormatting>
  <conditionalFormatting sqref="BB254">
    <cfRule type="containsText" dxfId="1345" priority="1319" operator="containsText" text="Yes">
      <formula>NOT(ISERROR(SEARCH("Yes",BB254)))</formula>
    </cfRule>
    <cfRule type="containsBlanks" dxfId="1344" priority="1321">
      <formula>LEN(TRIM(BB254))=0</formula>
    </cfRule>
  </conditionalFormatting>
  <conditionalFormatting sqref="BB254">
    <cfRule type="containsText" dxfId="1343" priority="1318" operator="containsText" text="No">
      <formula>NOT(ISERROR(SEARCH("No",BB254)))</formula>
    </cfRule>
  </conditionalFormatting>
  <conditionalFormatting sqref="BD254">
    <cfRule type="containsText" dxfId="1342" priority="1316" operator="containsText" text="Yes">
      <formula>NOT(ISERROR(SEARCH("Yes",BD254)))</formula>
    </cfRule>
    <cfRule type="containsBlanks" dxfId="1341" priority="1317">
      <formula>LEN(TRIM(BD254))=0</formula>
    </cfRule>
  </conditionalFormatting>
  <conditionalFormatting sqref="BE254 BG254:BH254">
    <cfRule type="containsBlanks" dxfId="1340" priority="1314">
      <formula>LEN(TRIM(BE254))=0</formula>
    </cfRule>
  </conditionalFormatting>
  <conditionalFormatting sqref="BE254 BG254:BH254">
    <cfRule type="containsText" dxfId="1339" priority="1313" operator="containsText" text="No">
      <formula>NOT(ISERROR(SEARCH("No",BE254)))</formula>
    </cfRule>
  </conditionalFormatting>
  <conditionalFormatting sqref="BD254">
    <cfRule type="containsText" dxfId="1338" priority="1315" operator="containsText" text="No">
      <formula>NOT(ISERROR(SEARCH("No",BD254)))</formula>
    </cfRule>
  </conditionalFormatting>
  <conditionalFormatting sqref="BB255">
    <cfRule type="containsText" dxfId="1337" priority="1329" operator="containsText" text="Yes">
      <formula>NOT(ISERROR(SEARCH("Yes",BB255)))</formula>
    </cfRule>
    <cfRule type="containsBlanks" dxfId="1336" priority="1331">
      <formula>LEN(TRIM(BB255))=0</formula>
    </cfRule>
  </conditionalFormatting>
  <conditionalFormatting sqref="BB255">
    <cfRule type="containsText" dxfId="1335" priority="1328" operator="containsText" text="No">
      <formula>NOT(ISERROR(SEARCH("No",BB255)))</formula>
    </cfRule>
  </conditionalFormatting>
  <conditionalFormatting sqref="BD255">
    <cfRule type="containsText" dxfId="1334" priority="1326" operator="containsText" text="Yes">
      <formula>NOT(ISERROR(SEARCH("Yes",BD255)))</formula>
    </cfRule>
    <cfRule type="containsBlanks" dxfId="1333" priority="1327">
      <formula>LEN(TRIM(BD255))=0</formula>
    </cfRule>
  </conditionalFormatting>
  <conditionalFormatting sqref="BE255 BG255:BH255">
    <cfRule type="containsBlanks" dxfId="1332" priority="1324">
      <formula>LEN(TRIM(BE255))=0</formula>
    </cfRule>
  </conditionalFormatting>
  <conditionalFormatting sqref="BE255 BG255:BH255">
    <cfRule type="containsText" dxfId="1331" priority="1323" operator="containsText" text="No">
      <formula>NOT(ISERROR(SEARCH("No",BE255)))</formula>
    </cfRule>
  </conditionalFormatting>
  <conditionalFormatting sqref="BD255">
    <cfRule type="containsText" dxfId="1330" priority="1325" operator="containsText" text="No">
      <formula>NOT(ISERROR(SEARCH("No",BD255)))</formula>
    </cfRule>
  </conditionalFormatting>
  <conditionalFormatting sqref="W294">
    <cfRule type="containsText" dxfId="1329" priority="1060" operator="containsText" text="Yes">
      <formula>NOT(ISERROR(SEARCH("Yes",W294)))</formula>
    </cfRule>
    <cfRule type="containsBlanks" dxfId="1328" priority="1062">
      <formula>LEN(TRIM(W294))=0</formula>
    </cfRule>
  </conditionalFormatting>
  <conditionalFormatting sqref="BB253">
    <cfRule type="containsText" dxfId="1327" priority="1309" operator="containsText" text="Yes">
      <formula>NOT(ISERROR(SEARCH("Yes",BB253)))</formula>
    </cfRule>
    <cfRule type="containsBlanks" dxfId="1326" priority="1311">
      <formula>LEN(TRIM(BB253))=0</formula>
    </cfRule>
  </conditionalFormatting>
  <conditionalFormatting sqref="BB253">
    <cfRule type="containsText" dxfId="1325" priority="1308" operator="containsText" text="No">
      <formula>NOT(ISERROR(SEARCH("No",BB253)))</formula>
    </cfRule>
  </conditionalFormatting>
  <conditionalFormatting sqref="BD253">
    <cfRule type="containsText" dxfId="1324" priority="1306" operator="containsText" text="Yes">
      <formula>NOT(ISERROR(SEARCH("Yes",BD253)))</formula>
    </cfRule>
    <cfRule type="containsBlanks" dxfId="1323" priority="1307">
      <formula>LEN(TRIM(BD253))=0</formula>
    </cfRule>
  </conditionalFormatting>
  <conditionalFormatting sqref="BE253 BG253:BH253">
    <cfRule type="containsBlanks" dxfId="1322" priority="1304">
      <formula>LEN(TRIM(BE253))=0</formula>
    </cfRule>
  </conditionalFormatting>
  <conditionalFormatting sqref="BE253 BG253:BH253">
    <cfRule type="containsText" dxfId="1321" priority="1303" operator="containsText" text="No">
      <formula>NOT(ISERROR(SEARCH("No",BE253)))</formula>
    </cfRule>
  </conditionalFormatting>
  <conditionalFormatting sqref="W288:W290">
    <cfRule type="containsText" dxfId="1320" priority="1000" operator="containsText" text="Yes">
      <formula>NOT(ISERROR(SEARCH("Yes",W288)))</formula>
    </cfRule>
    <cfRule type="containsBlanks" dxfId="1319" priority="1002">
      <formula>LEN(TRIM(W288))=0</formula>
    </cfRule>
  </conditionalFormatting>
  <conditionalFormatting sqref="BD253">
    <cfRule type="containsText" dxfId="1318" priority="1305" operator="containsText" text="No">
      <formula>NOT(ISERROR(SEARCH("No",BD253)))</formula>
    </cfRule>
  </conditionalFormatting>
  <conditionalFormatting sqref="BE252 BG252:BH252">
    <cfRule type="containsText" dxfId="1317" priority="1293" operator="containsText" text="No">
      <formula>NOT(ISERROR(SEARCH("No",BE252)))</formula>
    </cfRule>
  </conditionalFormatting>
  <conditionalFormatting sqref="BB252">
    <cfRule type="containsText" dxfId="1316" priority="1299" operator="containsText" text="Yes">
      <formula>NOT(ISERROR(SEARCH("Yes",BB252)))</formula>
    </cfRule>
    <cfRule type="containsBlanks" dxfId="1315" priority="1301">
      <formula>LEN(TRIM(BB252))=0</formula>
    </cfRule>
  </conditionalFormatting>
  <conditionalFormatting sqref="BB252">
    <cfRule type="containsText" dxfId="1314" priority="1298" operator="containsText" text="No">
      <formula>NOT(ISERROR(SEARCH("No",BB252)))</formula>
    </cfRule>
  </conditionalFormatting>
  <conditionalFormatting sqref="BD252">
    <cfRule type="containsText" dxfId="1313" priority="1296" operator="containsText" text="Yes">
      <formula>NOT(ISERROR(SEARCH("Yes",BD252)))</formula>
    </cfRule>
    <cfRule type="containsBlanks" dxfId="1312" priority="1297">
      <formula>LEN(TRIM(BD252))=0</formula>
    </cfRule>
  </conditionalFormatting>
  <conditionalFormatting sqref="BE252 BG252:BH252">
    <cfRule type="containsBlanks" dxfId="1311" priority="1294">
      <formula>LEN(TRIM(BE252))=0</formula>
    </cfRule>
  </conditionalFormatting>
  <conditionalFormatting sqref="BD252">
    <cfRule type="containsText" dxfId="1310" priority="1295" operator="containsText" text="No">
      <formula>NOT(ISERROR(SEARCH("No",BD252)))</formula>
    </cfRule>
  </conditionalFormatting>
  <conditionalFormatting sqref="BB250">
    <cfRule type="containsText" dxfId="1309" priority="1279" operator="containsText" text="Yes">
      <formula>NOT(ISERROR(SEARCH("Yes",BB250)))</formula>
    </cfRule>
    <cfRule type="containsBlanks" dxfId="1308" priority="1281">
      <formula>LEN(TRIM(BB250))=0</formula>
    </cfRule>
  </conditionalFormatting>
  <conditionalFormatting sqref="BB250">
    <cfRule type="containsText" dxfId="1307" priority="1278" operator="containsText" text="No">
      <formula>NOT(ISERROR(SEARCH("No",BB250)))</formula>
    </cfRule>
  </conditionalFormatting>
  <conditionalFormatting sqref="BD250">
    <cfRule type="containsText" dxfId="1306" priority="1276" operator="containsText" text="Yes">
      <formula>NOT(ISERROR(SEARCH("Yes",BD250)))</formula>
    </cfRule>
    <cfRule type="containsBlanks" dxfId="1305" priority="1277">
      <formula>LEN(TRIM(BD250))=0</formula>
    </cfRule>
  </conditionalFormatting>
  <conditionalFormatting sqref="BE250 BG250:BH250">
    <cfRule type="containsBlanks" dxfId="1304" priority="1274">
      <formula>LEN(TRIM(BE250))=0</formula>
    </cfRule>
  </conditionalFormatting>
  <conditionalFormatting sqref="BE250 BG250:BH250">
    <cfRule type="containsText" dxfId="1303" priority="1273" operator="containsText" text="No">
      <formula>NOT(ISERROR(SEARCH("No",BE250)))</formula>
    </cfRule>
  </conditionalFormatting>
  <conditionalFormatting sqref="BD250">
    <cfRule type="containsText" dxfId="1302" priority="1275" operator="containsText" text="No">
      <formula>NOT(ISERROR(SEARCH("No",BD250)))</formula>
    </cfRule>
  </conditionalFormatting>
  <conditionalFormatting sqref="BB251">
    <cfRule type="containsText" dxfId="1301" priority="1289" operator="containsText" text="Yes">
      <formula>NOT(ISERROR(SEARCH("Yes",BB251)))</formula>
    </cfRule>
    <cfRule type="containsBlanks" dxfId="1300" priority="1291">
      <formula>LEN(TRIM(BB251))=0</formula>
    </cfRule>
  </conditionalFormatting>
  <conditionalFormatting sqref="BB251">
    <cfRule type="containsText" dxfId="1299" priority="1288" operator="containsText" text="No">
      <formula>NOT(ISERROR(SEARCH("No",BB251)))</formula>
    </cfRule>
  </conditionalFormatting>
  <conditionalFormatting sqref="BD251">
    <cfRule type="containsText" dxfId="1298" priority="1286" operator="containsText" text="Yes">
      <formula>NOT(ISERROR(SEARCH("Yes",BD251)))</formula>
    </cfRule>
    <cfRule type="containsBlanks" dxfId="1297" priority="1287">
      <formula>LEN(TRIM(BD251))=0</formula>
    </cfRule>
  </conditionalFormatting>
  <conditionalFormatting sqref="BE251 BG251:BH251">
    <cfRule type="containsBlanks" dxfId="1296" priority="1284">
      <formula>LEN(TRIM(BE251))=0</formula>
    </cfRule>
  </conditionalFormatting>
  <conditionalFormatting sqref="BE251 BG251:BH251">
    <cfRule type="containsText" dxfId="1295" priority="1283" operator="containsText" text="No">
      <formula>NOT(ISERROR(SEARCH("No",BE251)))</formula>
    </cfRule>
  </conditionalFormatting>
  <conditionalFormatting sqref="BD251">
    <cfRule type="containsText" dxfId="1294" priority="1285" operator="containsText" text="No">
      <formula>NOT(ISERROR(SEARCH("No",BD251)))</formula>
    </cfRule>
  </conditionalFormatting>
  <conditionalFormatting sqref="W293">
    <cfRule type="containsText" dxfId="1293" priority="1050" operator="containsText" text="Yes">
      <formula>NOT(ISERROR(SEARCH("Yes",W293)))</formula>
    </cfRule>
    <cfRule type="containsBlanks" dxfId="1292" priority="1052">
      <formula>LEN(TRIM(W293))=0</formula>
    </cfRule>
  </conditionalFormatting>
  <conditionalFormatting sqref="W304:W305">
    <cfRule type="containsText" dxfId="1291" priority="840" operator="containsText" text="Yes">
      <formula>NOT(ISERROR(SEARCH("Yes",W304)))</formula>
    </cfRule>
    <cfRule type="containsBlanks" dxfId="1290" priority="842">
      <formula>LEN(TRIM(W304))=0</formula>
    </cfRule>
  </conditionalFormatting>
  <conditionalFormatting sqref="BB313">
    <cfRule type="containsText" dxfId="1289" priority="1249" operator="containsText" text="Yes">
      <formula>NOT(ISERROR(SEARCH("Yes",BB313)))</formula>
    </cfRule>
    <cfRule type="containsBlanks" dxfId="1288" priority="1251">
      <formula>LEN(TRIM(BB313))=0</formula>
    </cfRule>
  </conditionalFormatting>
  <conditionalFormatting sqref="BB313">
    <cfRule type="containsText" dxfId="1287" priority="1248" operator="containsText" text="No">
      <formula>NOT(ISERROR(SEARCH("No",BB313)))</formula>
    </cfRule>
  </conditionalFormatting>
  <conditionalFormatting sqref="BD313">
    <cfRule type="containsText" dxfId="1286" priority="1246" operator="containsText" text="Yes">
      <formula>NOT(ISERROR(SEARCH("Yes",BD313)))</formula>
    </cfRule>
    <cfRule type="containsBlanks" dxfId="1285" priority="1247">
      <formula>LEN(TRIM(BD313))=0</formula>
    </cfRule>
  </conditionalFormatting>
  <conditionalFormatting sqref="BE313 BG313:BH313">
    <cfRule type="containsBlanks" dxfId="1284" priority="1244">
      <formula>LEN(TRIM(BE313))=0</formula>
    </cfRule>
  </conditionalFormatting>
  <conditionalFormatting sqref="BE313 BG313:BH313">
    <cfRule type="containsText" dxfId="1283" priority="1243" operator="containsText" text="No">
      <formula>NOT(ISERROR(SEARCH("No",BE313)))</formula>
    </cfRule>
  </conditionalFormatting>
  <conditionalFormatting sqref="BD313">
    <cfRule type="containsText" dxfId="1282" priority="1245" operator="containsText" text="No">
      <formula>NOT(ISERROR(SEARCH("No",BD313)))</formula>
    </cfRule>
  </conditionalFormatting>
  <conditionalFormatting sqref="BE345 BG345:BH345">
    <cfRule type="containsText" dxfId="1281" priority="1253" operator="containsText" text="No">
      <formula>NOT(ISERROR(SEARCH("No",BE345)))</formula>
    </cfRule>
  </conditionalFormatting>
  <conditionalFormatting sqref="BB345">
    <cfRule type="containsText" dxfId="1280" priority="1259" operator="containsText" text="Yes">
      <formula>NOT(ISERROR(SEARCH("Yes",BB345)))</formula>
    </cfRule>
    <cfRule type="containsBlanks" dxfId="1279" priority="1261">
      <formula>LEN(TRIM(BB345))=0</formula>
    </cfRule>
  </conditionalFormatting>
  <conditionalFormatting sqref="BB345">
    <cfRule type="containsText" dxfId="1278" priority="1258" operator="containsText" text="No">
      <formula>NOT(ISERROR(SEARCH("No",BB345)))</formula>
    </cfRule>
  </conditionalFormatting>
  <conditionalFormatting sqref="BD345">
    <cfRule type="containsText" dxfId="1277" priority="1256" operator="containsText" text="Yes">
      <formula>NOT(ISERROR(SEARCH("Yes",BD345)))</formula>
    </cfRule>
    <cfRule type="containsBlanks" dxfId="1276" priority="1257">
      <formula>LEN(TRIM(BD345))=0</formula>
    </cfRule>
  </conditionalFormatting>
  <conditionalFormatting sqref="BE345 BG345:BH345">
    <cfRule type="containsBlanks" dxfId="1275" priority="1254">
      <formula>LEN(TRIM(BE345))=0</formula>
    </cfRule>
  </conditionalFormatting>
  <conditionalFormatting sqref="BD345">
    <cfRule type="containsText" dxfId="1274" priority="1255" operator="containsText" text="No">
      <formula>NOT(ISERROR(SEARCH("No",BD345)))</formula>
    </cfRule>
  </conditionalFormatting>
  <conditionalFormatting sqref="W297">
    <cfRule type="containsText" dxfId="1273" priority="960" operator="containsText" text="Yes">
      <formula>NOT(ISERROR(SEARCH("Yes",W297)))</formula>
    </cfRule>
    <cfRule type="containsBlanks" dxfId="1272" priority="962">
      <formula>LEN(TRIM(W297))=0</formula>
    </cfRule>
  </conditionalFormatting>
  <conditionalFormatting sqref="W296">
    <cfRule type="containsText" dxfId="1271" priority="950" operator="containsText" text="Yes">
      <formula>NOT(ISERROR(SEARCH("Yes",W296)))</formula>
    </cfRule>
    <cfRule type="containsBlanks" dxfId="1270" priority="952">
      <formula>LEN(TRIM(W296))=0</formula>
    </cfRule>
  </conditionalFormatting>
  <conditionalFormatting sqref="BB279">
    <cfRule type="containsText" dxfId="1269" priority="1209" operator="containsText" text="Yes">
      <formula>NOT(ISERROR(SEARCH("Yes",BB279)))</formula>
    </cfRule>
    <cfRule type="containsBlanks" dxfId="1268" priority="1211">
      <formula>LEN(TRIM(BB279))=0</formula>
    </cfRule>
  </conditionalFormatting>
  <conditionalFormatting sqref="BB279">
    <cfRule type="containsText" dxfId="1267" priority="1208" operator="containsText" text="No">
      <formula>NOT(ISERROR(SEARCH("No",BB279)))</formula>
    </cfRule>
  </conditionalFormatting>
  <conditionalFormatting sqref="BD279">
    <cfRule type="containsText" dxfId="1266" priority="1206" operator="containsText" text="Yes">
      <formula>NOT(ISERROR(SEARCH("Yes",BD279)))</formula>
    </cfRule>
    <cfRule type="containsBlanks" dxfId="1265" priority="1207">
      <formula>LEN(TRIM(BD279))=0</formula>
    </cfRule>
  </conditionalFormatting>
  <conditionalFormatting sqref="BE279 BG279:BH279">
    <cfRule type="containsBlanks" dxfId="1264" priority="1204">
      <formula>LEN(TRIM(BE279))=0</formula>
    </cfRule>
  </conditionalFormatting>
  <conditionalFormatting sqref="BE279 BG279:BH279">
    <cfRule type="containsText" dxfId="1263" priority="1203" operator="containsText" text="No">
      <formula>NOT(ISERROR(SEARCH("No",BE279)))</formula>
    </cfRule>
  </conditionalFormatting>
  <conditionalFormatting sqref="BD279">
    <cfRule type="containsText" dxfId="1262" priority="1205" operator="containsText" text="No">
      <formula>NOT(ISERROR(SEARCH("No",BD279)))</formula>
    </cfRule>
  </conditionalFormatting>
  <conditionalFormatting sqref="BE282 BG282:BH282">
    <cfRule type="containsText" dxfId="1261" priority="1233" operator="containsText" text="No">
      <formula>NOT(ISERROR(SEARCH("No",BE282)))</formula>
    </cfRule>
  </conditionalFormatting>
  <conditionalFormatting sqref="BB282">
    <cfRule type="containsText" dxfId="1260" priority="1239" operator="containsText" text="Yes">
      <formula>NOT(ISERROR(SEARCH("Yes",BB282)))</formula>
    </cfRule>
    <cfRule type="containsBlanks" dxfId="1259" priority="1241">
      <formula>LEN(TRIM(BB282))=0</formula>
    </cfRule>
  </conditionalFormatting>
  <conditionalFormatting sqref="BB282">
    <cfRule type="containsText" dxfId="1258" priority="1238" operator="containsText" text="No">
      <formula>NOT(ISERROR(SEARCH("No",BB282)))</formula>
    </cfRule>
  </conditionalFormatting>
  <conditionalFormatting sqref="BD282">
    <cfRule type="containsText" dxfId="1257" priority="1236" operator="containsText" text="Yes">
      <formula>NOT(ISERROR(SEARCH("Yes",BD282)))</formula>
    </cfRule>
    <cfRule type="containsBlanks" dxfId="1256" priority="1237">
      <formula>LEN(TRIM(BD282))=0</formula>
    </cfRule>
  </conditionalFormatting>
  <conditionalFormatting sqref="BE282 BG282:BH282">
    <cfRule type="containsBlanks" dxfId="1255" priority="1234">
      <formula>LEN(TRIM(BE282))=0</formula>
    </cfRule>
  </conditionalFormatting>
  <conditionalFormatting sqref="BD282">
    <cfRule type="containsText" dxfId="1254" priority="1235" operator="containsText" text="No">
      <formula>NOT(ISERROR(SEARCH("No",BD282)))</formula>
    </cfRule>
  </conditionalFormatting>
  <conditionalFormatting sqref="BB281">
    <cfRule type="containsText" dxfId="1253" priority="1229" operator="containsText" text="Yes">
      <formula>NOT(ISERROR(SEARCH("Yes",BB281)))</formula>
    </cfRule>
    <cfRule type="containsBlanks" dxfId="1252" priority="1231">
      <formula>LEN(TRIM(BB281))=0</formula>
    </cfRule>
  </conditionalFormatting>
  <conditionalFormatting sqref="BB281">
    <cfRule type="containsText" dxfId="1251" priority="1228" operator="containsText" text="No">
      <formula>NOT(ISERROR(SEARCH("No",BB281)))</formula>
    </cfRule>
  </conditionalFormatting>
  <conditionalFormatting sqref="BD281">
    <cfRule type="containsText" dxfId="1250" priority="1226" operator="containsText" text="Yes">
      <formula>NOT(ISERROR(SEARCH("Yes",BD281)))</formula>
    </cfRule>
    <cfRule type="containsBlanks" dxfId="1249" priority="1227">
      <formula>LEN(TRIM(BD281))=0</formula>
    </cfRule>
  </conditionalFormatting>
  <conditionalFormatting sqref="BE281 BG281:BH281">
    <cfRule type="containsBlanks" dxfId="1248" priority="1224">
      <formula>LEN(TRIM(BE281))=0</formula>
    </cfRule>
  </conditionalFormatting>
  <conditionalFormatting sqref="BE281 BG281:BH281">
    <cfRule type="containsText" dxfId="1247" priority="1223" operator="containsText" text="No">
      <formula>NOT(ISERROR(SEARCH("No",BE281)))</formula>
    </cfRule>
  </conditionalFormatting>
  <conditionalFormatting sqref="BD281">
    <cfRule type="containsText" dxfId="1246" priority="1225" operator="containsText" text="No">
      <formula>NOT(ISERROR(SEARCH("No",BD281)))</formula>
    </cfRule>
  </conditionalFormatting>
  <conditionalFormatting sqref="BE280 BG280:BH280">
    <cfRule type="containsText" dxfId="1245" priority="1213" operator="containsText" text="No">
      <formula>NOT(ISERROR(SEARCH("No",BE280)))</formula>
    </cfRule>
  </conditionalFormatting>
  <conditionalFormatting sqref="BB280">
    <cfRule type="containsText" dxfId="1244" priority="1219" operator="containsText" text="Yes">
      <formula>NOT(ISERROR(SEARCH("Yes",BB280)))</formula>
    </cfRule>
    <cfRule type="containsBlanks" dxfId="1243" priority="1221">
      <formula>LEN(TRIM(BB280))=0</formula>
    </cfRule>
  </conditionalFormatting>
  <conditionalFormatting sqref="BB280">
    <cfRule type="containsText" dxfId="1242" priority="1218" operator="containsText" text="No">
      <formula>NOT(ISERROR(SEARCH("No",BB280)))</formula>
    </cfRule>
  </conditionalFormatting>
  <conditionalFormatting sqref="BD280">
    <cfRule type="containsText" dxfId="1241" priority="1216" operator="containsText" text="Yes">
      <formula>NOT(ISERROR(SEARCH("Yes",BD280)))</formula>
    </cfRule>
    <cfRule type="containsBlanks" dxfId="1240" priority="1217">
      <formula>LEN(TRIM(BD280))=0</formula>
    </cfRule>
  </conditionalFormatting>
  <conditionalFormatting sqref="BE280 BG280:BH280">
    <cfRule type="containsBlanks" dxfId="1239" priority="1214">
      <formula>LEN(TRIM(BE280))=0</formula>
    </cfRule>
  </conditionalFormatting>
  <conditionalFormatting sqref="BD280">
    <cfRule type="containsText" dxfId="1238" priority="1215" operator="containsText" text="No">
      <formula>NOT(ISERROR(SEARCH("No",BD280)))</formula>
    </cfRule>
  </conditionalFormatting>
  <conditionalFormatting sqref="W318">
    <cfRule type="containsText" dxfId="1237" priority="800" operator="containsText" text="Yes">
      <formula>NOT(ISERROR(SEARCH("Yes",W318)))</formula>
    </cfRule>
    <cfRule type="containsBlanks" dxfId="1236" priority="802">
      <formula>LEN(TRIM(W318))=0</formula>
    </cfRule>
  </conditionalFormatting>
  <conditionalFormatting sqref="BE286 BG286:BH286">
    <cfRule type="containsText" dxfId="1235" priority="1113" operator="containsText" text="No">
      <formula>NOT(ISERROR(SEARCH("No",BE286)))</formula>
    </cfRule>
  </conditionalFormatting>
  <conditionalFormatting sqref="BE278 BG278:BH278">
    <cfRule type="containsText" dxfId="1234" priority="1193" operator="containsText" text="No">
      <formula>NOT(ISERROR(SEARCH("No",BE278)))</formula>
    </cfRule>
  </conditionalFormatting>
  <conditionalFormatting sqref="BB278">
    <cfRule type="containsText" dxfId="1233" priority="1199" operator="containsText" text="Yes">
      <formula>NOT(ISERROR(SEARCH("Yes",BB278)))</formula>
    </cfRule>
    <cfRule type="containsBlanks" dxfId="1232" priority="1201">
      <formula>LEN(TRIM(BB278))=0</formula>
    </cfRule>
  </conditionalFormatting>
  <conditionalFormatting sqref="BB278">
    <cfRule type="containsText" dxfId="1231" priority="1198" operator="containsText" text="No">
      <formula>NOT(ISERROR(SEARCH("No",BB278)))</formula>
    </cfRule>
  </conditionalFormatting>
  <conditionalFormatting sqref="BD278">
    <cfRule type="containsText" dxfId="1230" priority="1196" operator="containsText" text="Yes">
      <formula>NOT(ISERROR(SEARCH("Yes",BD278)))</formula>
    </cfRule>
    <cfRule type="containsBlanks" dxfId="1229" priority="1197">
      <formula>LEN(TRIM(BD278))=0</formula>
    </cfRule>
  </conditionalFormatting>
  <conditionalFormatting sqref="BE278 BG278:BH278">
    <cfRule type="containsBlanks" dxfId="1228" priority="1194">
      <formula>LEN(TRIM(BE278))=0</formula>
    </cfRule>
  </conditionalFormatting>
  <conditionalFormatting sqref="BD278">
    <cfRule type="containsText" dxfId="1227" priority="1195" operator="containsText" text="No">
      <formula>NOT(ISERROR(SEARCH("No",BD278)))</formula>
    </cfRule>
  </conditionalFormatting>
  <conditionalFormatting sqref="W310">
    <cfRule type="containsText" dxfId="1226" priority="990" operator="containsText" text="Yes">
      <formula>NOT(ISERROR(SEARCH("Yes",W310)))</formula>
    </cfRule>
    <cfRule type="containsBlanks" dxfId="1225" priority="992">
      <formula>LEN(TRIM(W310))=0</formula>
    </cfRule>
  </conditionalFormatting>
  <conditionalFormatting sqref="W307:W309">
    <cfRule type="containsText" dxfId="1224" priority="870" operator="containsText" text="Yes">
      <formula>NOT(ISERROR(SEARCH("Yes",W307)))</formula>
    </cfRule>
    <cfRule type="containsBlanks" dxfId="1223" priority="872">
      <formula>LEN(TRIM(W307))=0</formula>
    </cfRule>
  </conditionalFormatting>
  <conditionalFormatting sqref="BB277">
    <cfRule type="containsText" dxfId="1222" priority="1189" operator="containsText" text="Yes">
      <formula>NOT(ISERROR(SEARCH("Yes",BB277)))</formula>
    </cfRule>
    <cfRule type="containsBlanks" dxfId="1221" priority="1191">
      <formula>LEN(TRIM(BB277))=0</formula>
    </cfRule>
  </conditionalFormatting>
  <conditionalFormatting sqref="BB277">
    <cfRule type="containsText" dxfId="1220" priority="1188" operator="containsText" text="No">
      <formula>NOT(ISERROR(SEARCH("No",BB277)))</formula>
    </cfRule>
  </conditionalFormatting>
  <conditionalFormatting sqref="BD277">
    <cfRule type="containsText" dxfId="1219" priority="1186" operator="containsText" text="Yes">
      <formula>NOT(ISERROR(SEARCH("Yes",BD277)))</formula>
    </cfRule>
    <cfRule type="containsBlanks" dxfId="1218" priority="1187">
      <formula>LEN(TRIM(BD277))=0</formula>
    </cfRule>
  </conditionalFormatting>
  <conditionalFormatting sqref="BE277 BG277:BH277">
    <cfRule type="containsBlanks" dxfId="1217" priority="1184">
      <formula>LEN(TRIM(BE277))=0</formula>
    </cfRule>
  </conditionalFormatting>
  <conditionalFormatting sqref="BE277 BG277:BH277">
    <cfRule type="containsText" dxfId="1216" priority="1183" operator="containsText" text="No">
      <formula>NOT(ISERROR(SEARCH("No",BE277)))</formula>
    </cfRule>
  </conditionalFormatting>
  <conditionalFormatting sqref="BD277">
    <cfRule type="containsText" dxfId="1215" priority="1185" operator="containsText" text="No">
      <formula>NOT(ISERROR(SEARCH("No",BD277)))</formula>
    </cfRule>
  </conditionalFormatting>
  <conditionalFormatting sqref="BE276 BG276:BH276">
    <cfRule type="containsText" dxfId="1214" priority="1173" operator="containsText" text="No">
      <formula>NOT(ISERROR(SEARCH("No",BE276)))</formula>
    </cfRule>
  </conditionalFormatting>
  <conditionalFormatting sqref="BB276">
    <cfRule type="containsText" dxfId="1213" priority="1179" operator="containsText" text="Yes">
      <formula>NOT(ISERROR(SEARCH("Yes",BB276)))</formula>
    </cfRule>
    <cfRule type="containsBlanks" dxfId="1212" priority="1181">
      <formula>LEN(TRIM(BB276))=0</formula>
    </cfRule>
  </conditionalFormatting>
  <conditionalFormatting sqref="BB276">
    <cfRule type="containsText" dxfId="1211" priority="1178" operator="containsText" text="No">
      <formula>NOT(ISERROR(SEARCH("No",BB276)))</formula>
    </cfRule>
  </conditionalFormatting>
  <conditionalFormatting sqref="BD276">
    <cfRule type="containsText" dxfId="1210" priority="1176" operator="containsText" text="Yes">
      <formula>NOT(ISERROR(SEARCH("Yes",BD276)))</formula>
    </cfRule>
    <cfRule type="containsBlanks" dxfId="1209" priority="1177">
      <formula>LEN(TRIM(BD276))=0</formula>
    </cfRule>
  </conditionalFormatting>
  <conditionalFormatting sqref="BE276 BG276:BH276">
    <cfRule type="containsBlanks" dxfId="1208" priority="1174">
      <formula>LEN(TRIM(BE276))=0</formula>
    </cfRule>
  </conditionalFormatting>
  <conditionalFormatting sqref="BD276">
    <cfRule type="containsText" dxfId="1207" priority="1175" operator="containsText" text="No">
      <formula>NOT(ISERROR(SEARCH("No",BD276)))</formula>
    </cfRule>
  </conditionalFormatting>
  <conditionalFormatting sqref="BB275">
    <cfRule type="containsText" dxfId="1206" priority="1169" operator="containsText" text="Yes">
      <formula>NOT(ISERROR(SEARCH("Yes",BB275)))</formula>
    </cfRule>
    <cfRule type="containsBlanks" dxfId="1205" priority="1171">
      <formula>LEN(TRIM(BB275))=0</formula>
    </cfRule>
  </conditionalFormatting>
  <conditionalFormatting sqref="BB275">
    <cfRule type="containsText" dxfId="1204" priority="1168" operator="containsText" text="No">
      <formula>NOT(ISERROR(SEARCH("No",BB275)))</formula>
    </cfRule>
  </conditionalFormatting>
  <conditionalFormatting sqref="BD275">
    <cfRule type="containsText" dxfId="1203" priority="1166" operator="containsText" text="Yes">
      <formula>NOT(ISERROR(SEARCH("Yes",BD275)))</formula>
    </cfRule>
    <cfRule type="containsBlanks" dxfId="1202" priority="1167">
      <formula>LEN(TRIM(BD275))=0</formula>
    </cfRule>
  </conditionalFormatting>
  <conditionalFormatting sqref="BE275 BG275:BH275">
    <cfRule type="containsBlanks" dxfId="1201" priority="1164">
      <formula>LEN(TRIM(BE275))=0</formula>
    </cfRule>
  </conditionalFormatting>
  <conditionalFormatting sqref="BE275 BG275:BH275">
    <cfRule type="containsText" dxfId="1200" priority="1163" operator="containsText" text="No">
      <formula>NOT(ISERROR(SEARCH("No",BE275)))</formula>
    </cfRule>
  </conditionalFormatting>
  <conditionalFormatting sqref="BD275">
    <cfRule type="containsText" dxfId="1199" priority="1165" operator="containsText" text="No">
      <formula>NOT(ISERROR(SEARCH("No",BD275)))</formula>
    </cfRule>
  </conditionalFormatting>
  <conditionalFormatting sqref="BE274 BG274:BH274">
    <cfRule type="containsText" dxfId="1198" priority="1153" operator="containsText" text="No">
      <formula>NOT(ISERROR(SEARCH("No",BE274)))</formula>
    </cfRule>
  </conditionalFormatting>
  <conditionalFormatting sqref="BB274">
    <cfRule type="containsText" dxfId="1197" priority="1159" operator="containsText" text="Yes">
      <formula>NOT(ISERROR(SEARCH("Yes",BB274)))</formula>
    </cfRule>
    <cfRule type="containsBlanks" dxfId="1196" priority="1161">
      <formula>LEN(TRIM(BB274))=0</formula>
    </cfRule>
  </conditionalFormatting>
  <conditionalFormatting sqref="BB274">
    <cfRule type="containsText" dxfId="1195" priority="1158" operator="containsText" text="No">
      <formula>NOT(ISERROR(SEARCH("No",BB274)))</formula>
    </cfRule>
  </conditionalFormatting>
  <conditionalFormatting sqref="BD274">
    <cfRule type="containsText" dxfId="1194" priority="1156" operator="containsText" text="Yes">
      <formula>NOT(ISERROR(SEARCH("Yes",BD274)))</formula>
    </cfRule>
    <cfRule type="containsBlanks" dxfId="1193" priority="1157">
      <formula>LEN(TRIM(BD274))=0</formula>
    </cfRule>
  </conditionalFormatting>
  <conditionalFormatting sqref="BE274 BG274:BH274">
    <cfRule type="containsBlanks" dxfId="1192" priority="1154">
      <formula>LEN(TRIM(BE274))=0</formula>
    </cfRule>
  </conditionalFormatting>
  <conditionalFormatting sqref="BD274">
    <cfRule type="containsText" dxfId="1191" priority="1155" operator="containsText" text="No">
      <formula>NOT(ISERROR(SEARCH("No",BD274)))</formula>
    </cfRule>
  </conditionalFormatting>
  <conditionalFormatting sqref="W349">
    <cfRule type="containsText" dxfId="1190" priority="464" operator="containsText" text="Yes">
      <formula>NOT(ISERROR(SEARCH("Yes",W349)))</formula>
    </cfRule>
    <cfRule type="containsBlanks" dxfId="1189" priority="466">
      <formula>LEN(TRIM(W349))=0</formula>
    </cfRule>
  </conditionalFormatting>
  <conditionalFormatting sqref="W316">
    <cfRule type="containsText" dxfId="1188" priority="780" operator="containsText" text="Yes">
      <formula>NOT(ISERROR(SEARCH("Yes",W316)))</formula>
    </cfRule>
    <cfRule type="containsBlanks" dxfId="1187" priority="782">
      <formula>LEN(TRIM(W316))=0</formula>
    </cfRule>
  </conditionalFormatting>
  <conditionalFormatting sqref="BB273">
    <cfRule type="containsText" dxfId="1186" priority="1149" operator="containsText" text="Yes">
      <formula>NOT(ISERROR(SEARCH("Yes",BB273)))</formula>
    </cfRule>
    <cfRule type="containsBlanks" dxfId="1185" priority="1151">
      <formula>LEN(TRIM(BB273))=0</formula>
    </cfRule>
  </conditionalFormatting>
  <conditionalFormatting sqref="BB273">
    <cfRule type="containsText" dxfId="1184" priority="1148" operator="containsText" text="No">
      <formula>NOT(ISERROR(SEARCH("No",BB273)))</formula>
    </cfRule>
  </conditionalFormatting>
  <conditionalFormatting sqref="BD273">
    <cfRule type="containsText" dxfId="1183" priority="1146" operator="containsText" text="Yes">
      <formula>NOT(ISERROR(SEARCH("Yes",BD273)))</formula>
    </cfRule>
    <cfRule type="containsBlanks" dxfId="1182" priority="1147">
      <formula>LEN(TRIM(BD273))=0</formula>
    </cfRule>
  </conditionalFormatting>
  <conditionalFormatting sqref="BE273 BG273:BH273">
    <cfRule type="containsBlanks" dxfId="1181" priority="1144">
      <formula>LEN(TRIM(BE273))=0</formula>
    </cfRule>
  </conditionalFormatting>
  <conditionalFormatting sqref="BE273 BG273:BH273">
    <cfRule type="containsText" dxfId="1180" priority="1143" operator="containsText" text="No">
      <formula>NOT(ISERROR(SEARCH("No",BE273)))</formula>
    </cfRule>
  </conditionalFormatting>
  <conditionalFormatting sqref="BD273">
    <cfRule type="containsText" dxfId="1179" priority="1145" operator="containsText" text="No">
      <formula>NOT(ISERROR(SEARCH("No",BD273)))</formula>
    </cfRule>
  </conditionalFormatting>
  <conditionalFormatting sqref="BE272 BG272:BH272">
    <cfRule type="containsText" dxfId="1178" priority="1133" operator="containsText" text="No">
      <formula>NOT(ISERROR(SEARCH("No",BE272)))</formula>
    </cfRule>
  </conditionalFormatting>
  <conditionalFormatting sqref="BB272">
    <cfRule type="containsText" dxfId="1177" priority="1139" operator="containsText" text="Yes">
      <formula>NOT(ISERROR(SEARCH("Yes",BB272)))</formula>
    </cfRule>
    <cfRule type="containsBlanks" dxfId="1176" priority="1141">
      <formula>LEN(TRIM(BB272))=0</formula>
    </cfRule>
  </conditionalFormatting>
  <conditionalFormatting sqref="BB272">
    <cfRule type="containsText" dxfId="1175" priority="1138" operator="containsText" text="No">
      <formula>NOT(ISERROR(SEARCH("No",BB272)))</formula>
    </cfRule>
  </conditionalFormatting>
  <conditionalFormatting sqref="BD272">
    <cfRule type="containsText" dxfId="1174" priority="1136" operator="containsText" text="Yes">
      <formula>NOT(ISERROR(SEARCH("Yes",BD272)))</formula>
    </cfRule>
    <cfRule type="containsBlanks" dxfId="1173" priority="1137">
      <formula>LEN(TRIM(BD272))=0</formula>
    </cfRule>
  </conditionalFormatting>
  <conditionalFormatting sqref="BE272 BG272:BH272">
    <cfRule type="containsBlanks" dxfId="1172" priority="1134">
      <formula>LEN(TRIM(BE272))=0</formula>
    </cfRule>
  </conditionalFormatting>
  <conditionalFormatting sqref="BD272">
    <cfRule type="containsText" dxfId="1171" priority="1135" operator="containsText" text="No">
      <formula>NOT(ISERROR(SEARCH("No",BD272)))</formula>
    </cfRule>
  </conditionalFormatting>
  <conditionalFormatting sqref="W292">
    <cfRule type="containsText" dxfId="1170" priority="1040" operator="containsText" text="Yes">
      <formula>NOT(ISERROR(SEARCH("Yes",W292)))</formula>
    </cfRule>
    <cfRule type="containsBlanks" dxfId="1169" priority="1042">
      <formula>LEN(TRIM(W292))=0</formula>
    </cfRule>
  </conditionalFormatting>
  <conditionalFormatting sqref="W353">
    <cfRule type="containsText" dxfId="1168" priority="504" operator="containsText" text="Yes">
      <formula>NOT(ISERROR(SEARCH("Yes",W353)))</formula>
    </cfRule>
    <cfRule type="containsBlanks" dxfId="1167" priority="506">
      <formula>LEN(TRIM(W353))=0</formula>
    </cfRule>
  </conditionalFormatting>
  <conditionalFormatting sqref="BB287">
    <cfRule type="containsText" dxfId="1166" priority="1129" operator="containsText" text="Yes">
      <formula>NOT(ISERROR(SEARCH("Yes",BB287)))</formula>
    </cfRule>
    <cfRule type="containsBlanks" dxfId="1165" priority="1131">
      <formula>LEN(TRIM(BB287))=0</formula>
    </cfRule>
  </conditionalFormatting>
  <conditionalFormatting sqref="BB287">
    <cfRule type="containsText" dxfId="1164" priority="1128" operator="containsText" text="No">
      <formula>NOT(ISERROR(SEARCH("No",BB287)))</formula>
    </cfRule>
  </conditionalFormatting>
  <conditionalFormatting sqref="BD287">
    <cfRule type="containsText" dxfId="1163" priority="1126" operator="containsText" text="Yes">
      <formula>NOT(ISERROR(SEARCH("Yes",BD287)))</formula>
    </cfRule>
    <cfRule type="containsBlanks" dxfId="1162" priority="1127">
      <formula>LEN(TRIM(BD287))=0</formula>
    </cfRule>
  </conditionalFormatting>
  <conditionalFormatting sqref="BE287 BG287:BH287">
    <cfRule type="containsBlanks" dxfId="1161" priority="1124">
      <formula>LEN(TRIM(BE287))=0</formula>
    </cfRule>
  </conditionalFormatting>
  <conditionalFormatting sqref="BE287 BG287:BH287">
    <cfRule type="containsText" dxfId="1160" priority="1123" operator="containsText" text="No">
      <formula>NOT(ISERROR(SEARCH("No",BE287)))</formula>
    </cfRule>
  </conditionalFormatting>
  <conditionalFormatting sqref="BD287">
    <cfRule type="containsText" dxfId="1159" priority="1125" operator="containsText" text="No">
      <formula>NOT(ISERROR(SEARCH("No",BD287)))</formula>
    </cfRule>
  </conditionalFormatting>
  <conditionalFormatting sqref="BE285 BG285:BH285">
    <cfRule type="containsText" dxfId="1158" priority="1103" operator="containsText" text="No">
      <formula>NOT(ISERROR(SEARCH("No",BE285)))</formula>
    </cfRule>
  </conditionalFormatting>
  <conditionalFormatting sqref="BB286">
    <cfRule type="containsText" dxfId="1157" priority="1119" operator="containsText" text="Yes">
      <formula>NOT(ISERROR(SEARCH("Yes",BB286)))</formula>
    </cfRule>
    <cfRule type="containsBlanks" dxfId="1156" priority="1121">
      <formula>LEN(TRIM(BB286))=0</formula>
    </cfRule>
  </conditionalFormatting>
  <conditionalFormatting sqref="BB286">
    <cfRule type="containsText" dxfId="1155" priority="1118" operator="containsText" text="No">
      <formula>NOT(ISERROR(SEARCH("No",BB286)))</formula>
    </cfRule>
  </conditionalFormatting>
  <conditionalFormatting sqref="BD286">
    <cfRule type="containsText" dxfId="1154" priority="1116" operator="containsText" text="Yes">
      <formula>NOT(ISERROR(SEARCH("Yes",BD286)))</formula>
    </cfRule>
    <cfRule type="containsBlanks" dxfId="1153" priority="1117">
      <formula>LEN(TRIM(BD286))=0</formula>
    </cfRule>
  </conditionalFormatting>
  <conditionalFormatting sqref="BE286 BG286:BH286">
    <cfRule type="containsBlanks" dxfId="1152" priority="1114">
      <formula>LEN(TRIM(BE286))=0</formula>
    </cfRule>
  </conditionalFormatting>
  <conditionalFormatting sqref="BD286">
    <cfRule type="containsText" dxfId="1151" priority="1115" operator="containsText" text="No">
      <formula>NOT(ISERROR(SEARCH("No",BD286)))</formula>
    </cfRule>
  </conditionalFormatting>
  <conditionalFormatting sqref="W352">
    <cfRule type="containsText" dxfId="1150" priority="494" operator="containsText" text="Yes">
      <formula>NOT(ISERROR(SEARCH("Yes",W352)))</formula>
    </cfRule>
    <cfRule type="containsBlanks" dxfId="1149" priority="496">
      <formula>LEN(TRIM(W352))=0</formula>
    </cfRule>
  </conditionalFormatting>
  <conditionalFormatting sqref="W319">
    <cfRule type="containsText" dxfId="1148" priority="810" operator="containsText" text="Yes">
      <formula>NOT(ISERROR(SEARCH("Yes",W319)))</formula>
    </cfRule>
    <cfRule type="containsBlanks" dxfId="1147" priority="812">
      <formula>LEN(TRIM(W319))=0</formula>
    </cfRule>
  </conditionalFormatting>
  <conditionalFormatting sqref="BB285">
    <cfRule type="containsText" dxfId="1146" priority="1109" operator="containsText" text="Yes">
      <formula>NOT(ISERROR(SEARCH("Yes",BB285)))</formula>
    </cfRule>
    <cfRule type="containsBlanks" dxfId="1145" priority="1111">
      <formula>LEN(TRIM(BB285))=0</formula>
    </cfRule>
  </conditionalFormatting>
  <conditionalFormatting sqref="BB285">
    <cfRule type="containsText" dxfId="1144" priority="1108" operator="containsText" text="No">
      <formula>NOT(ISERROR(SEARCH("No",BB285)))</formula>
    </cfRule>
  </conditionalFormatting>
  <conditionalFormatting sqref="BD285">
    <cfRule type="containsText" dxfId="1143" priority="1106" operator="containsText" text="Yes">
      <formula>NOT(ISERROR(SEARCH("Yes",BD285)))</formula>
    </cfRule>
    <cfRule type="containsBlanks" dxfId="1142" priority="1107">
      <formula>LEN(TRIM(BD285))=0</formula>
    </cfRule>
  </conditionalFormatting>
  <conditionalFormatting sqref="BE285 BG285:BH285">
    <cfRule type="containsBlanks" dxfId="1141" priority="1104">
      <formula>LEN(TRIM(BE285))=0</formula>
    </cfRule>
  </conditionalFormatting>
  <conditionalFormatting sqref="BE284 BG284:BH284">
    <cfRule type="containsText" dxfId="1140" priority="1093" operator="containsText" text="No">
      <formula>NOT(ISERROR(SEARCH("No",BE284)))</formula>
    </cfRule>
  </conditionalFormatting>
  <conditionalFormatting sqref="BD285">
    <cfRule type="containsText" dxfId="1139" priority="1105" operator="containsText" text="No">
      <formula>NOT(ISERROR(SEARCH("No",BD285)))</formula>
    </cfRule>
  </conditionalFormatting>
  <conditionalFormatting sqref="BE312 BG312:BH312">
    <cfRule type="containsText" dxfId="1138" priority="1073" operator="containsText" text="No">
      <formula>NOT(ISERROR(SEARCH("No",BE312)))</formula>
    </cfRule>
  </conditionalFormatting>
  <conditionalFormatting sqref="BB284">
    <cfRule type="containsText" dxfId="1137" priority="1099" operator="containsText" text="Yes">
      <formula>NOT(ISERROR(SEARCH("Yes",BB284)))</formula>
    </cfRule>
    <cfRule type="containsBlanks" dxfId="1136" priority="1101">
      <formula>LEN(TRIM(BB284))=0</formula>
    </cfRule>
  </conditionalFormatting>
  <conditionalFormatting sqref="BB284">
    <cfRule type="containsText" dxfId="1135" priority="1098" operator="containsText" text="No">
      <formula>NOT(ISERROR(SEARCH("No",BB284)))</formula>
    </cfRule>
  </conditionalFormatting>
  <conditionalFormatting sqref="BD284">
    <cfRule type="containsText" dxfId="1134" priority="1096" operator="containsText" text="Yes">
      <formula>NOT(ISERROR(SEARCH("Yes",BD284)))</formula>
    </cfRule>
    <cfRule type="containsBlanks" dxfId="1133" priority="1097">
      <formula>LEN(TRIM(BD284))=0</formula>
    </cfRule>
  </conditionalFormatting>
  <conditionalFormatting sqref="BE284 BG284:BH284">
    <cfRule type="containsBlanks" dxfId="1132" priority="1094">
      <formula>LEN(TRIM(BE284))=0</formula>
    </cfRule>
  </conditionalFormatting>
  <conditionalFormatting sqref="BD284">
    <cfRule type="containsText" dxfId="1131" priority="1095" operator="containsText" text="No">
      <formula>NOT(ISERROR(SEARCH("No",BD284)))</formula>
    </cfRule>
  </conditionalFormatting>
  <conditionalFormatting sqref="BB283">
    <cfRule type="containsText" dxfId="1130" priority="1089" operator="containsText" text="Yes">
      <formula>NOT(ISERROR(SEARCH("Yes",BB283)))</formula>
    </cfRule>
    <cfRule type="containsBlanks" dxfId="1129" priority="1091">
      <formula>LEN(TRIM(BB283))=0</formula>
    </cfRule>
  </conditionalFormatting>
  <conditionalFormatting sqref="BB283">
    <cfRule type="containsText" dxfId="1128" priority="1088" operator="containsText" text="No">
      <formula>NOT(ISERROR(SEARCH("No",BB283)))</formula>
    </cfRule>
  </conditionalFormatting>
  <conditionalFormatting sqref="BD283">
    <cfRule type="containsText" dxfId="1127" priority="1086" operator="containsText" text="Yes">
      <formula>NOT(ISERROR(SEARCH("Yes",BD283)))</formula>
    </cfRule>
    <cfRule type="containsBlanks" dxfId="1126" priority="1087">
      <formula>LEN(TRIM(BD283))=0</formula>
    </cfRule>
  </conditionalFormatting>
  <conditionalFormatting sqref="BE283 BG283:BH283">
    <cfRule type="containsBlanks" dxfId="1125" priority="1084">
      <formula>LEN(TRIM(BE283))=0</formula>
    </cfRule>
  </conditionalFormatting>
  <conditionalFormatting sqref="BE283 BG283:BH283">
    <cfRule type="containsText" dxfId="1124" priority="1083" operator="containsText" text="No">
      <formula>NOT(ISERROR(SEARCH("No",BE283)))</formula>
    </cfRule>
  </conditionalFormatting>
  <conditionalFormatting sqref="BD283">
    <cfRule type="containsText" dxfId="1123" priority="1085" operator="containsText" text="No">
      <formula>NOT(ISERROR(SEARCH("No",BD283)))</formula>
    </cfRule>
  </conditionalFormatting>
  <conditionalFormatting sqref="W295">
    <cfRule type="containsText" dxfId="1122" priority="940" operator="containsText" text="Yes">
      <formula>NOT(ISERROR(SEARCH("Yes",W295)))</formula>
    </cfRule>
    <cfRule type="containsBlanks" dxfId="1121" priority="942">
      <formula>LEN(TRIM(W295))=0</formula>
    </cfRule>
  </conditionalFormatting>
  <conditionalFormatting sqref="W351">
    <cfRule type="containsText" dxfId="1120" priority="484" operator="containsText" text="Yes">
      <formula>NOT(ISERROR(SEARCH("Yes",W351)))</formula>
    </cfRule>
    <cfRule type="containsBlanks" dxfId="1119" priority="486">
      <formula>LEN(TRIM(W351))=0</formula>
    </cfRule>
  </conditionalFormatting>
  <conditionalFormatting sqref="W350">
    <cfRule type="containsText" dxfId="1118" priority="474" operator="containsText" text="Yes">
      <formula>NOT(ISERROR(SEARCH("Yes",W350)))</formula>
    </cfRule>
    <cfRule type="containsBlanks" dxfId="1117" priority="476">
      <formula>LEN(TRIM(W350))=0</formula>
    </cfRule>
  </conditionalFormatting>
  <conditionalFormatting sqref="BB312">
    <cfRule type="containsText" dxfId="1116" priority="1079" operator="containsText" text="Yes">
      <formula>NOT(ISERROR(SEARCH("Yes",BB312)))</formula>
    </cfRule>
    <cfRule type="containsBlanks" dxfId="1115" priority="1081">
      <formula>LEN(TRIM(BB312))=0</formula>
    </cfRule>
  </conditionalFormatting>
  <conditionalFormatting sqref="BB312">
    <cfRule type="containsText" dxfId="1114" priority="1078" operator="containsText" text="No">
      <formula>NOT(ISERROR(SEARCH("No",BB312)))</formula>
    </cfRule>
  </conditionalFormatting>
  <conditionalFormatting sqref="BD312">
    <cfRule type="containsText" dxfId="1113" priority="1076" operator="containsText" text="Yes">
      <formula>NOT(ISERROR(SEARCH("Yes",BD312)))</formula>
    </cfRule>
    <cfRule type="containsBlanks" dxfId="1112" priority="1077">
      <formula>LEN(TRIM(BD312))=0</formula>
    </cfRule>
  </conditionalFormatting>
  <conditionalFormatting sqref="BE312 BG312:BH312">
    <cfRule type="containsBlanks" dxfId="1111" priority="1074">
      <formula>LEN(TRIM(BE312))=0</formula>
    </cfRule>
  </conditionalFormatting>
  <conditionalFormatting sqref="BE291 BG291:BH291">
    <cfRule type="containsText" dxfId="1110" priority="1023" operator="containsText" text="No">
      <formula>NOT(ISERROR(SEARCH("No",BE291)))</formula>
    </cfRule>
  </conditionalFormatting>
  <conditionalFormatting sqref="BD312">
    <cfRule type="containsText" dxfId="1109" priority="1075" operator="containsText" text="No">
      <formula>NOT(ISERROR(SEARCH("No",BD312)))</formula>
    </cfRule>
  </conditionalFormatting>
  <conditionalFormatting sqref="BE311 BG311:BH311">
    <cfRule type="containsText" dxfId="1108" priority="1063" operator="containsText" text="No">
      <formula>NOT(ISERROR(SEARCH("No",BE311)))</formula>
    </cfRule>
  </conditionalFormatting>
  <conditionalFormatting sqref="BB311">
    <cfRule type="containsText" dxfId="1107" priority="1069" operator="containsText" text="Yes">
      <formula>NOT(ISERROR(SEARCH("Yes",BB311)))</formula>
    </cfRule>
    <cfRule type="containsBlanks" dxfId="1106" priority="1071">
      <formula>LEN(TRIM(BB311))=0</formula>
    </cfRule>
  </conditionalFormatting>
  <conditionalFormatting sqref="BB311">
    <cfRule type="containsText" dxfId="1105" priority="1068" operator="containsText" text="No">
      <formula>NOT(ISERROR(SEARCH("No",BB311)))</formula>
    </cfRule>
  </conditionalFormatting>
  <conditionalFormatting sqref="BD311">
    <cfRule type="containsText" dxfId="1104" priority="1066" operator="containsText" text="Yes">
      <formula>NOT(ISERROR(SEARCH("Yes",BD311)))</formula>
    </cfRule>
    <cfRule type="containsBlanks" dxfId="1103" priority="1067">
      <formula>LEN(TRIM(BD311))=0</formula>
    </cfRule>
  </conditionalFormatting>
  <conditionalFormatting sqref="BE311 BG311:BH311">
    <cfRule type="containsBlanks" dxfId="1102" priority="1064">
      <formula>LEN(TRIM(BE311))=0</formula>
    </cfRule>
  </conditionalFormatting>
  <conditionalFormatting sqref="BD311">
    <cfRule type="containsText" dxfId="1101" priority="1065" operator="containsText" text="No">
      <formula>NOT(ISERROR(SEARCH("No",BD311)))</formula>
    </cfRule>
  </conditionalFormatting>
  <conditionalFormatting sqref="BB294">
    <cfRule type="containsText" dxfId="1100" priority="1059" operator="containsText" text="Yes">
      <formula>NOT(ISERROR(SEARCH("Yes",BB294)))</formula>
    </cfRule>
    <cfRule type="containsBlanks" dxfId="1099" priority="1061">
      <formula>LEN(TRIM(BB294))=0</formula>
    </cfRule>
  </conditionalFormatting>
  <conditionalFormatting sqref="BB294">
    <cfRule type="containsText" dxfId="1098" priority="1058" operator="containsText" text="No">
      <formula>NOT(ISERROR(SEARCH("No",BB294)))</formula>
    </cfRule>
  </conditionalFormatting>
  <conditionalFormatting sqref="BD294">
    <cfRule type="containsText" dxfId="1097" priority="1056" operator="containsText" text="Yes">
      <formula>NOT(ISERROR(SEARCH("Yes",BD294)))</formula>
    </cfRule>
    <cfRule type="containsBlanks" dxfId="1096" priority="1057">
      <formula>LEN(TRIM(BD294))=0</formula>
    </cfRule>
  </conditionalFormatting>
  <conditionalFormatting sqref="BE294 BG294:BH294">
    <cfRule type="containsBlanks" dxfId="1095" priority="1054">
      <formula>LEN(TRIM(BE294))=0</formula>
    </cfRule>
  </conditionalFormatting>
  <conditionalFormatting sqref="BE294 BG294:BH294">
    <cfRule type="containsText" dxfId="1094" priority="1053" operator="containsText" text="No">
      <formula>NOT(ISERROR(SEARCH("No",BE294)))</formula>
    </cfRule>
  </conditionalFormatting>
  <conditionalFormatting sqref="BD294">
    <cfRule type="containsText" dxfId="1093" priority="1055" operator="containsText" text="No">
      <formula>NOT(ISERROR(SEARCH("No",BD294)))</formula>
    </cfRule>
  </conditionalFormatting>
  <conditionalFormatting sqref="W371">
    <cfRule type="containsText" dxfId="1092" priority="414" operator="containsText" text="Yes">
      <formula>NOT(ISERROR(SEARCH("Yes",W371)))</formula>
    </cfRule>
    <cfRule type="containsBlanks" dxfId="1091" priority="416">
      <formula>LEN(TRIM(W371))=0</formula>
    </cfRule>
  </conditionalFormatting>
  <conditionalFormatting sqref="W317">
    <cfRule type="containsText" dxfId="1090" priority="790" operator="containsText" text="Yes">
      <formula>NOT(ISERROR(SEARCH("Yes",W317)))</formula>
    </cfRule>
    <cfRule type="containsBlanks" dxfId="1089" priority="792">
      <formula>LEN(TRIM(W317))=0</formula>
    </cfRule>
  </conditionalFormatting>
  <conditionalFormatting sqref="BB293">
    <cfRule type="containsText" dxfId="1088" priority="1049" operator="containsText" text="Yes">
      <formula>NOT(ISERROR(SEARCH("Yes",BB293)))</formula>
    </cfRule>
    <cfRule type="containsBlanks" dxfId="1087" priority="1051">
      <formula>LEN(TRIM(BB293))=0</formula>
    </cfRule>
  </conditionalFormatting>
  <conditionalFormatting sqref="BB293">
    <cfRule type="containsText" dxfId="1086" priority="1048" operator="containsText" text="No">
      <formula>NOT(ISERROR(SEARCH("No",BB293)))</formula>
    </cfRule>
  </conditionalFormatting>
  <conditionalFormatting sqref="BD293">
    <cfRule type="containsText" dxfId="1085" priority="1046" operator="containsText" text="Yes">
      <formula>NOT(ISERROR(SEARCH("Yes",BD293)))</formula>
    </cfRule>
    <cfRule type="containsBlanks" dxfId="1084" priority="1047">
      <formula>LEN(TRIM(BD293))=0</formula>
    </cfRule>
  </conditionalFormatting>
  <conditionalFormatting sqref="BE293 BG293:BH293">
    <cfRule type="containsBlanks" dxfId="1083" priority="1044">
      <formula>LEN(TRIM(BE293))=0</formula>
    </cfRule>
  </conditionalFormatting>
  <conditionalFormatting sqref="BE293 BG293:BH293">
    <cfRule type="containsText" dxfId="1082" priority="1043" operator="containsText" text="No">
      <formula>NOT(ISERROR(SEARCH("No",BE293)))</formula>
    </cfRule>
  </conditionalFormatting>
  <conditionalFormatting sqref="BD293">
    <cfRule type="containsText" dxfId="1081" priority="1045" operator="containsText" text="No">
      <formula>NOT(ISERROR(SEARCH("No",BD293)))</formula>
    </cfRule>
  </conditionalFormatting>
  <conditionalFormatting sqref="BE292 BG292:BH292">
    <cfRule type="containsText" dxfId="1080" priority="1033" operator="containsText" text="No">
      <formula>NOT(ISERROR(SEARCH("No",BE292)))</formula>
    </cfRule>
  </conditionalFormatting>
  <conditionalFormatting sqref="BB292">
    <cfRule type="containsText" dxfId="1079" priority="1039" operator="containsText" text="Yes">
      <formula>NOT(ISERROR(SEARCH("Yes",BB292)))</formula>
    </cfRule>
    <cfRule type="containsBlanks" dxfId="1078" priority="1041">
      <formula>LEN(TRIM(BB292))=0</formula>
    </cfRule>
  </conditionalFormatting>
  <conditionalFormatting sqref="BB292">
    <cfRule type="containsText" dxfId="1077" priority="1038" operator="containsText" text="No">
      <formula>NOT(ISERROR(SEARCH("No",BB292)))</formula>
    </cfRule>
  </conditionalFormatting>
  <conditionalFormatting sqref="BD292">
    <cfRule type="containsText" dxfId="1076" priority="1036" operator="containsText" text="Yes">
      <formula>NOT(ISERROR(SEARCH("Yes",BD292)))</formula>
    </cfRule>
    <cfRule type="containsBlanks" dxfId="1075" priority="1037">
      <formula>LEN(TRIM(BD292))=0</formula>
    </cfRule>
  </conditionalFormatting>
  <conditionalFormatting sqref="BE292 BG292:BH292">
    <cfRule type="containsBlanks" dxfId="1074" priority="1034">
      <formula>LEN(TRIM(BE292))=0</formula>
    </cfRule>
  </conditionalFormatting>
  <conditionalFormatting sqref="BD292">
    <cfRule type="containsText" dxfId="1073" priority="1035" operator="containsText" text="No">
      <formula>NOT(ISERROR(SEARCH("No",BD292)))</formula>
    </cfRule>
  </conditionalFormatting>
  <conditionalFormatting sqref="BB291">
    <cfRule type="containsText" dxfId="1072" priority="1029" operator="containsText" text="Yes">
      <formula>NOT(ISERROR(SEARCH("Yes",BB291)))</formula>
    </cfRule>
    <cfRule type="containsBlanks" dxfId="1071" priority="1031">
      <formula>LEN(TRIM(BB291))=0</formula>
    </cfRule>
  </conditionalFormatting>
  <conditionalFormatting sqref="BB291">
    <cfRule type="containsText" dxfId="1070" priority="1028" operator="containsText" text="No">
      <formula>NOT(ISERROR(SEARCH("No",BB291)))</formula>
    </cfRule>
  </conditionalFormatting>
  <conditionalFormatting sqref="BD291">
    <cfRule type="containsText" dxfId="1069" priority="1026" operator="containsText" text="Yes">
      <formula>NOT(ISERROR(SEARCH("Yes",BD291)))</formula>
    </cfRule>
    <cfRule type="containsBlanks" dxfId="1068" priority="1027">
      <formula>LEN(TRIM(BD291))=0</formula>
    </cfRule>
  </conditionalFormatting>
  <conditionalFormatting sqref="BE291 BG291:BH291">
    <cfRule type="containsBlanks" dxfId="1067" priority="1024">
      <formula>LEN(TRIM(BE291))=0</formula>
    </cfRule>
  </conditionalFormatting>
  <conditionalFormatting sqref="BD291">
    <cfRule type="containsText" dxfId="1066" priority="1025" operator="containsText" text="No">
      <formula>NOT(ISERROR(SEARCH("No",BD291)))</formula>
    </cfRule>
  </conditionalFormatting>
  <conditionalFormatting sqref="W315">
    <cfRule type="containsText" dxfId="1065" priority="770" operator="containsText" text="Yes">
      <formula>NOT(ISERROR(SEARCH("Yes",W315)))</formula>
    </cfRule>
    <cfRule type="containsBlanks" dxfId="1064" priority="772">
      <formula>LEN(TRIM(W315))=0</formula>
    </cfRule>
  </conditionalFormatting>
  <conditionalFormatting sqref="W348">
    <cfRule type="containsText" dxfId="1063" priority="454" operator="containsText" text="Yes">
      <formula>NOT(ISERROR(SEARCH("Yes",W348)))</formula>
    </cfRule>
    <cfRule type="containsBlanks" dxfId="1062" priority="456">
      <formula>LEN(TRIM(W348))=0</formula>
    </cfRule>
  </conditionalFormatting>
  <conditionalFormatting sqref="BB290">
    <cfRule type="containsText" dxfId="1061" priority="1019" operator="containsText" text="Yes">
      <formula>NOT(ISERROR(SEARCH("Yes",BB290)))</formula>
    </cfRule>
    <cfRule type="containsBlanks" dxfId="1060" priority="1021">
      <formula>LEN(TRIM(BB290))=0</formula>
    </cfRule>
  </conditionalFormatting>
  <conditionalFormatting sqref="BB290">
    <cfRule type="containsText" dxfId="1059" priority="1018" operator="containsText" text="No">
      <formula>NOT(ISERROR(SEARCH("No",BB290)))</formula>
    </cfRule>
  </conditionalFormatting>
  <conditionalFormatting sqref="BD290">
    <cfRule type="containsText" dxfId="1058" priority="1016" operator="containsText" text="Yes">
      <formula>NOT(ISERROR(SEARCH("Yes",BD290)))</formula>
    </cfRule>
    <cfRule type="containsBlanks" dxfId="1057" priority="1017">
      <formula>LEN(TRIM(BD290))=0</formula>
    </cfRule>
  </conditionalFormatting>
  <conditionalFormatting sqref="BE290 BG290:BH290">
    <cfRule type="containsBlanks" dxfId="1056" priority="1014">
      <formula>LEN(TRIM(BE290))=0</formula>
    </cfRule>
  </conditionalFormatting>
  <conditionalFormatting sqref="BE290 BG290:BH290">
    <cfRule type="containsText" dxfId="1055" priority="1013" operator="containsText" text="No">
      <formula>NOT(ISERROR(SEARCH("No",BE290)))</formula>
    </cfRule>
  </conditionalFormatting>
  <conditionalFormatting sqref="BD290">
    <cfRule type="containsText" dxfId="1054" priority="1015" operator="containsText" text="No">
      <formula>NOT(ISERROR(SEARCH("No",BD290)))</formula>
    </cfRule>
  </conditionalFormatting>
  <conditionalFormatting sqref="BE289 BG289:BH289">
    <cfRule type="containsText" dxfId="1053" priority="1003" operator="containsText" text="No">
      <formula>NOT(ISERROR(SEARCH("No",BE289)))</formula>
    </cfRule>
  </conditionalFormatting>
  <conditionalFormatting sqref="BB289">
    <cfRule type="containsText" dxfId="1052" priority="1009" operator="containsText" text="Yes">
      <formula>NOT(ISERROR(SEARCH("Yes",BB289)))</formula>
    </cfRule>
    <cfRule type="containsBlanks" dxfId="1051" priority="1011">
      <formula>LEN(TRIM(BB289))=0</formula>
    </cfRule>
  </conditionalFormatting>
  <conditionalFormatting sqref="BB289">
    <cfRule type="containsText" dxfId="1050" priority="1008" operator="containsText" text="No">
      <formula>NOT(ISERROR(SEARCH("No",BB289)))</formula>
    </cfRule>
  </conditionalFormatting>
  <conditionalFormatting sqref="BD289">
    <cfRule type="containsText" dxfId="1049" priority="1006" operator="containsText" text="Yes">
      <formula>NOT(ISERROR(SEARCH("Yes",BD289)))</formula>
    </cfRule>
    <cfRule type="containsBlanks" dxfId="1048" priority="1007">
      <formula>LEN(TRIM(BD289))=0</formula>
    </cfRule>
  </conditionalFormatting>
  <conditionalFormatting sqref="BE289 BG289:BH289">
    <cfRule type="containsBlanks" dxfId="1047" priority="1004">
      <formula>LEN(TRIM(BE289))=0</formula>
    </cfRule>
  </conditionalFormatting>
  <conditionalFormatting sqref="BD289">
    <cfRule type="containsText" dxfId="1046" priority="1005" operator="containsText" text="No">
      <formula>NOT(ISERROR(SEARCH("No",BD289)))</formula>
    </cfRule>
  </conditionalFormatting>
  <conditionalFormatting sqref="BB288">
    <cfRule type="containsText" dxfId="1045" priority="999" operator="containsText" text="Yes">
      <formula>NOT(ISERROR(SEARCH("Yes",BB288)))</formula>
    </cfRule>
    <cfRule type="containsBlanks" dxfId="1044" priority="1001">
      <formula>LEN(TRIM(BB288))=0</formula>
    </cfRule>
  </conditionalFormatting>
  <conditionalFormatting sqref="BB288">
    <cfRule type="containsText" dxfId="1043" priority="998" operator="containsText" text="No">
      <formula>NOT(ISERROR(SEARCH("No",BB288)))</formula>
    </cfRule>
  </conditionalFormatting>
  <conditionalFormatting sqref="BD288">
    <cfRule type="containsText" dxfId="1042" priority="996" operator="containsText" text="Yes">
      <formula>NOT(ISERROR(SEARCH("Yes",BD288)))</formula>
    </cfRule>
    <cfRule type="containsBlanks" dxfId="1041" priority="997">
      <formula>LEN(TRIM(BD288))=0</formula>
    </cfRule>
  </conditionalFormatting>
  <conditionalFormatting sqref="BE288 BG288:BH288">
    <cfRule type="containsBlanks" dxfId="1040" priority="994">
      <formula>LEN(TRIM(BE288))=0</formula>
    </cfRule>
  </conditionalFormatting>
  <conditionalFormatting sqref="BE288 BG288:BH288">
    <cfRule type="containsText" dxfId="1039" priority="993" operator="containsText" text="No">
      <formula>NOT(ISERROR(SEARCH("No",BE288)))</formula>
    </cfRule>
  </conditionalFormatting>
  <conditionalFormatting sqref="BD288">
    <cfRule type="containsText" dxfId="1038" priority="995" operator="containsText" text="No">
      <formula>NOT(ISERROR(SEARCH("No",BD288)))</formula>
    </cfRule>
  </conditionalFormatting>
  <conditionalFormatting sqref="W314">
    <cfRule type="containsText" dxfId="1037" priority="760" operator="containsText" text="Yes">
      <formula>NOT(ISERROR(SEARCH("Yes",W314)))</formula>
    </cfRule>
    <cfRule type="containsBlanks" dxfId="1036" priority="762">
      <formula>LEN(TRIM(W314))=0</formula>
    </cfRule>
  </conditionalFormatting>
  <conditionalFormatting sqref="BE310 BG310:BH310">
    <cfRule type="containsText" dxfId="1035" priority="983" operator="containsText" text="No">
      <formula>NOT(ISERROR(SEARCH("No",BE310)))</formula>
    </cfRule>
  </conditionalFormatting>
  <conditionalFormatting sqref="BB310">
    <cfRule type="containsText" dxfId="1034" priority="989" operator="containsText" text="Yes">
      <formula>NOT(ISERROR(SEARCH("Yes",BB310)))</formula>
    </cfRule>
    <cfRule type="containsBlanks" dxfId="1033" priority="991">
      <formula>LEN(TRIM(BB310))=0</formula>
    </cfRule>
  </conditionalFormatting>
  <conditionalFormatting sqref="BB310">
    <cfRule type="containsText" dxfId="1032" priority="988" operator="containsText" text="No">
      <formula>NOT(ISERROR(SEARCH("No",BB310)))</formula>
    </cfRule>
  </conditionalFormatting>
  <conditionalFormatting sqref="BD310">
    <cfRule type="containsText" dxfId="1031" priority="986" operator="containsText" text="Yes">
      <formula>NOT(ISERROR(SEARCH("Yes",BD310)))</formula>
    </cfRule>
    <cfRule type="containsBlanks" dxfId="1030" priority="987">
      <formula>LEN(TRIM(BD310))=0</formula>
    </cfRule>
  </conditionalFormatting>
  <conditionalFormatting sqref="BE310 BG310:BH310">
    <cfRule type="containsBlanks" dxfId="1029" priority="984">
      <formula>LEN(TRIM(BE310))=0</formula>
    </cfRule>
  </conditionalFormatting>
  <conditionalFormatting sqref="BD310">
    <cfRule type="containsText" dxfId="1028" priority="985" operator="containsText" text="No">
      <formula>NOT(ISERROR(SEARCH("No",BD310)))</formula>
    </cfRule>
  </conditionalFormatting>
  <conditionalFormatting sqref="W354">
    <cfRule type="containsText" dxfId="1027" priority="514" operator="containsText" text="Yes">
      <formula>NOT(ISERROR(SEARCH("Yes",W354)))</formula>
    </cfRule>
    <cfRule type="containsBlanks" dxfId="1026" priority="516">
      <formula>LEN(TRIM(W354))=0</formula>
    </cfRule>
  </conditionalFormatting>
  <conditionalFormatting sqref="W346">
    <cfRule type="containsText" dxfId="1025" priority="434" operator="containsText" text="Yes">
      <formula>NOT(ISERROR(SEARCH("Yes",W346)))</formula>
    </cfRule>
    <cfRule type="containsBlanks" dxfId="1024" priority="436">
      <formula>LEN(TRIM(W346))=0</formula>
    </cfRule>
  </conditionalFormatting>
  <conditionalFormatting sqref="BB303">
    <cfRule type="containsText" dxfId="1023" priority="979" operator="containsText" text="Yes">
      <formula>NOT(ISERROR(SEARCH("Yes",BB303)))</formula>
    </cfRule>
    <cfRule type="containsBlanks" dxfId="1022" priority="981">
      <formula>LEN(TRIM(BB303))=0</formula>
    </cfRule>
  </conditionalFormatting>
  <conditionalFormatting sqref="BB303">
    <cfRule type="containsText" dxfId="1021" priority="978" operator="containsText" text="No">
      <formula>NOT(ISERROR(SEARCH("No",BB303)))</formula>
    </cfRule>
  </conditionalFormatting>
  <conditionalFormatting sqref="BD303">
    <cfRule type="containsText" dxfId="1020" priority="976" operator="containsText" text="Yes">
      <formula>NOT(ISERROR(SEARCH("Yes",BD303)))</formula>
    </cfRule>
    <cfRule type="containsBlanks" dxfId="1019" priority="977">
      <formula>LEN(TRIM(BD303))=0</formula>
    </cfRule>
  </conditionalFormatting>
  <conditionalFormatting sqref="BE303 BG303:BH303">
    <cfRule type="containsBlanks" dxfId="1018" priority="974">
      <formula>LEN(TRIM(BE303))=0</formula>
    </cfRule>
  </conditionalFormatting>
  <conditionalFormatting sqref="BE303 BG303:BH303">
    <cfRule type="containsText" dxfId="1017" priority="973" operator="containsText" text="No">
      <formula>NOT(ISERROR(SEARCH("No",BE303)))</formula>
    </cfRule>
  </conditionalFormatting>
  <conditionalFormatting sqref="BD303">
    <cfRule type="containsText" dxfId="1016" priority="975" operator="containsText" text="No">
      <formula>NOT(ISERROR(SEARCH("No",BD303)))</formula>
    </cfRule>
  </conditionalFormatting>
  <conditionalFormatting sqref="BE302 BG302:BH302">
    <cfRule type="containsText" dxfId="1015" priority="963" operator="containsText" text="No">
      <formula>NOT(ISERROR(SEARCH("No",BE302)))</formula>
    </cfRule>
  </conditionalFormatting>
  <conditionalFormatting sqref="BB302">
    <cfRule type="containsText" dxfId="1014" priority="969" operator="containsText" text="Yes">
      <formula>NOT(ISERROR(SEARCH("Yes",BB302)))</formula>
    </cfRule>
    <cfRule type="containsBlanks" dxfId="1013" priority="971">
      <formula>LEN(TRIM(BB302))=0</formula>
    </cfRule>
  </conditionalFormatting>
  <conditionalFormatting sqref="BB302">
    <cfRule type="containsText" dxfId="1012" priority="968" operator="containsText" text="No">
      <formula>NOT(ISERROR(SEARCH("No",BB302)))</formula>
    </cfRule>
  </conditionalFormatting>
  <conditionalFormatting sqref="BD302">
    <cfRule type="containsText" dxfId="1011" priority="966" operator="containsText" text="Yes">
      <formula>NOT(ISERROR(SEARCH("Yes",BD302)))</formula>
    </cfRule>
    <cfRule type="containsBlanks" dxfId="1010" priority="967">
      <formula>LEN(TRIM(BD302))=0</formula>
    </cfRule>
  </conditionalFormatting>
  <conditionalFormatting sqref="BE302 BG302:BH302">
    <cfRule type="containsBlanks" dxfId="1009" priority="964">
      <formula>LEN(TRIM(BE302))=0</formula>
    </cfRule>
  </conditionalFormatting>
  <conditionalFormatting sqref="BD302">
    <cfRule type="containsText" dxfId="1008" priority="965" operator="containsText" text="No">
      <formula>NOT(ISERROR(SEARCH("No",BD302)))</formula>
    </cfRule>
  </conditionalFormatting>
  <conditionalFormatting sqref="BB297">
    <cfRule type="containsText" dxfId="1007" priority="959" operator="containsText" text="Yes">
      <formula>NOT(ISERROR(SEARCH("Yes",BB297)))</formula>
    </cfRule>
    <cfRule type="containsBlanks" dxfId="1006" priority="961">
      <formula>LEN(TRIM(BB297))=0</formula>
    </cfRule>
  </conditionalFormatting>
  <conditionalFormatting sqref="BB297">
    <cfRule type="containsText" dxfId="1005" priority="958" operator="containsText" text="No">
      <formula>NOT(ISERROR(SEARCH("No",BB297)))</formula>
    </cfRule>
  </conditionalFormatting>
  <conditionalFormatting sqref="BD297">
    <cfRule type="containsText" dxfId="1004" priority="956" operator="containsText" text="Yes">
      <formula>NOT(ISERROR(SEARCH("Yes",BD297)))</formula>
    </cfRule>
    <cfRule type="containsBlanks" dxfId="1003" priority="957">
      <formula>LEN(TRIM(BD297))=0</formula>
    </cfRule>
  </conditionalFormatting>
  <conditionalFormatting sqref="BE297 BG297:BH297">
    <cfRule type="containsBlanks" dxfId="1002" priority="954">
      <formula>LEN(TRIM(BE297))=0</formula>
    </cfRule>
  </conditionalFormatting>
  <conditionalFormatting sqref="BE297 BG297:BH297">
    <cfRule type="containsText" dxfId="1001" priority="953" operator="containsText" text="No">
      <formula>NOT(ISERROR(SEARCH("No",BE297)))</formula>
    </cfRule>
  </conditionalFormatting>
  <conditionalFormatting sqref="BD297">
    <cfRule type="containsText" dxfId="1000" priority="955" operator="containsText" text="No">
      <formula>NOT(ISERROR(SEARCH("No",BD297)))</formula>
    </cfRule>
  </conditionalFormatting>
  <conditionalFormatting sqref="W347">
    <cfRule type="containsText" dxfId="999" priority="444" operator="containsText" text="Yes">
      <formula>NOT(ISERROR(SEARCH("Yes",W347)))</formula>
    </cfRule>
    <cfRule type="containsBlanks" dxfId="998" priority="446">
      <formula>LEN(TRIM(W347))=0</formula>
    </cfRule>
  </conditionalFormatting>
  <conditionalFormatting sqref="BB296">
    <cfRule type="containsText" dxfId="997" priority="949" operator="containsText" text="Yes">
      <formula>NOT(ISERROR(SEARCH("Yes",BB296)))</formula>
    </cfRule>
    <cfRule type="containsBlanks" dxfId="996" priority="951">
      <formula>LEN(TRIM(BB296))=0</formula>
    </cfRule>
  </conditionalFormatting>
  <conditionalFormatting sqref="BB296">
    <cfRule type="containsText" dxfId="995" priority="948" operator="containsText" text="No">
      <formula>NOT(ISERROR(SEARCH("No",BB296)))</formula>
    </cfRule>
  </conditionalFormatting>
  <conditionalFormatting sqref="BD296">
    <cfRule type="containsText" dxfId="994" priority="946" operator="containsText" text="Yes">
      <formula>NOT(ISERROR(SEARCH("Yes",BD296)))</formula>
    </cfRule>
    <cfRule type="containsBlanks" dxfId="993" priority="947">
      <formula>LEN(TRIM(BD296))=0</formula>
    </cfRule>
  </conditionalFormatting>
  <conditionalFormatting sqref="BE296 BG296:BH296">
    <cfRule type="containsBlanks" dxfId="992" priority="944">
      <formula>LEN(TRIM(BE296))=0</formula>
    </cfRule>
  </conditionalFormatting>
  <conditionalFormatting sqref="BE296 BG296:BH296">
    <cfRule type="containsText" dxfId="991" priority="943" operator="containsText" text="No">
      <formula>NOT(ISERROR(SEARCH("No",BE296)))</formula>
    </cfRule>
  </conditionalFormatting>
  <conditionalFormatting sqref="BD296">
    <cfRule type="containsText" dxfId="990" priority="945" operator="containsText" text="No">
      <formula>NOT(ISERROR(SEARCH("No",BD296)))</formula>
    </cfRule>
  </conditionalFormatting>
  <conditionalFormatting sqref="BE295 BG295:BH295">
    <cfRule type="containsText" dxfId="989" priority="933" operator="containsText" text="No">
      <formula>NOT(ISERROR(SEARCH("No",BE295)))</formula>
    </cfRule>
  </conditionalFormatting>
  <conditionalFormatting sqref="BB295">
    <cfRule type="containsText" dxfId="988" priority="939" operator="containsText" text="Yes">
      <formula>NOT(ISERROR(SEARCH("Yes",BB295)))</formula>
    </cfRule>
    <cfRule type="containsBlanks" dxfId="987" priority="941">
      <formula>LEN(TRIM(BB295))=0</formula>
    </cfRule>
  </conditionalFormatting>
  <conditionalFormatting sqref="BB295">
    <cfRule type="containsText" dxfId="986" priority="938" operator="containsText" text="No">
      <formula>NOT(ISERROR(SEARCH("No",BB295)))</formula>
    </cfRule>
  </conditionalFormatting>
  <conditionalFormatting sqref="BD295">
    <cfRule type="containsText" dxfId="985" priority="936" operator="containsText" text="Yes">
      <formula>NOT(ISERROR(SEARCH("Yes",BD295)))</formula>
    </cfRule>
    <cfRule type="containsBlanks" dxfId="984" priority="937">
      <formula>LEN(TRIM(BD295))=0</formula>
    </cfRule>
  </conditionalFormatting>
  <conditionalFormatting sqref="BE295 BG295:BH295">
    <cfRule type="containsBlanks" dxfId="983" priority="934">
      <formula>LEN(TRIM(BE295))=0</formula>
    </cfRule>
  </conditionalFormatting>
  <conditionalFormatting sqref="BD295">
    <cfRule type="containsText" dxfId="982" priority="935" operator="containsText" text="No">
      <formula>NOT(ISERROR(SEARCH("No",BD295)))</formula>
    </cfRule>
  </conditionalFormatting>
  <conditionalFormatting sqref="W370">
    <cfRule type="containsText" dxfId="981" priority="404" operator="containsText" text="Yes">
      <formula>NOT(ISERROR(SEARCH("Yes",W370)))</formula>
    </cfRule>
    <cfRule type="containsBlanks" dxfId="980" priority="406">
      <formula>LEN(TRIM(W370))=0</formula>
    </cfRule>
  </conditionalFormatting>
  <conditionalFormatting sqref="W368">
    <cfRule type="containsText" dxfId="979" priority="384" operator="containsText" text="Yes">
      <formula>NOT(ISERROR(SEARCH("Yes",W368)))</formula>
    </cfRule>
    <cfRule type="containsBlanks" dxfId="978" priority="386">
      <formula>LEN(TRIM(W368))=0</formula>
    </cfRule>
  </conditionalFormatting>
  <conditionalFormatting sqref="BE301 BG301:BH301">
    <cfRule type="containsText" dxfId="977" priority="923" operator="containsText" text="No">
      <formula>NOT(ISERROR(SEARCH("No",BE301)))</formula>
    </cfRule>
  </conditionalFormatting>
  <conditionalFormatting sqref="BB301">
    <cfRule type="containsText" dxfId="976" priority="929" operator="containsText" text="Yes">
      <formula>NOT(ISERROR(SEARCH("Yes",BB301)))</formula>
    </cfRule>
    <cfRule type="containsBlanks" dxfId="975" priority="931">
      <formula>LEN(TRIM(BB301))=0</formula>
    </cfRule>
  </conditionalFormatting>
  <conditionalFormatting sqref="BB301">
    <cfRule type="containsText" dxfId="974" priority="928" operator="containsText" text="No">
      <formula>NOT(ISERROR(SEARCH("No",BB301)))</formula>
    </cfRule>
  </conditionalFormatting>
  <conditionalFormatting sqref="BD301">
    <cfRule type="containsText" dxfId="973" priority="926" operator="containsText" text="Yes">
      <formula>NOT(ISERROR(SEARCH("Yes",BD301)))</formula>
    </cfRule>
    <cfRule type="containsBlanks" dxfId="972" priority="927">
      <formula>LEN(TRIM(BD301))=0</formula>
    </cfRule>
  </conditionalFormatting>
  <conditionalFormatting sqref="BE301 BG301:BH301">
    <cfRule type="containsBlanks" dxfId="971" priority="924">
      <formula>LEN(TRIM(BE301))=0</formula>
    </cfRule>
  </conditionalFormatting>
  <conditionalFormatting sqref="BD301">
    <cfRule type="containsText" dxfId="970" priority="925" operator="containsText" text="No">
      <formula>NOT(ISERROR(SEARCH("No",BD301)))</formula>
    </cfRule>
  </conditionalFormatting>
  <conditionalFormatting sqref="BE300 BG300:BH300">
    <cfRule type="containsText" dxfId="969" priority="913" operator="containsText" text="No">
      <formula>NOT(ISERROR(SEARCH("No",BE300)))</formula>
    </cfRule>
  </conditionalFormatting>
  <conditionalFormatting sqref="BB300">
    <cfRule type="containsText" dxfId="968" priority="919" operator="containsText" text="Yes">
      <formula>NOT(ISERROR(SEARCH("Yes",BB300)))</formula>
    </cfRule>
    <cfRule type="containsBlanks" dxfId="967" priority="921">
      <formula>LEN(TRIM(BB300))=0</formula>
    </cfRule>
  </conditionalFormatting>
  <conditionalFormatting sqref="BB300">
    <cfRule type="containsText" dxfId="966" priority="918" operator="containsText" text="No">
      <formula>NOT(ISERROR(SEARCH("No",BB300)))</formula>
    </cfRule>
  </conditionalFormatting>
  <conditionalFormatting sqref="BD300">
    <cfRule type="containsText" dxfId="965" priority="916" operator="containsText" text="Yes">
      <formula>NOT(ISERROR(SEARCH("Yes",BD300)))</formula>
    </cfRule>
    <cfRule type="containsBlanks" dxfId="964" priority="917">
      <formula>LEN(TRIM(BD300))=0</formula>
    </cfRule>
  </conditionalFormatting>
  <conditionalFormatting sqref="BE300 BG300:BH300">
    <cfRule type="containsBlanks" dxfId="963" priority="914">
      <formula>LEN(TRIM(BE300))=0</formula>
    </cfRule>
  </conditionalFormatting>
  <conditionalFormatting sqref="BD300">
    <cfRule type="containsText" dxfId="962" priority="915" operator="containsText" text="No">
      <formula>NOT(ISERROR(SEARCH("No",BD300)))</formula>
    </cfRule>
  </conditionalFormatting>
  <conditionalFormatting sqref="BB299">
    <cfRule type="containsText" dxfId="961" priority="909" operator="containsText" text="Yes">
      <formula>NOT(ISERROR(SEARCH("Yes",BB299)))</formula>
    </cfRule>
    <cfRule type="containsBlanks" dxfId="960" priority="911">
      <formula>LEN(TRIM(BB299))=0</formula>
    </cfRule>
  </conditionalFormatting>
  <conditionalFormatting sqref="BB299">
    <cfRule type="containsText" dxfId="959" priority="908" operator="containsText" text="No">
      <formula>NOT(ISERROR(SEARCH("No",BB299)))</formula>
    </cfRule>
  </conditionalFormatting>
  <conditionalFormatting sqref="BD299">
    <cfRule type="containsText" dxfId="958" priority="906" operator="containsText" text="Yes">
      <formula>NOT(ISERROR(SEARCH("Yes",BD299)))</formula>
    </cfRule>
    <cfRule type="containsBlanks" dxfId="957" priority="907">
      <formula>LEN(TRIM(BD299))=0</formula>
    </cfRule>
  </conditionalFormatting>
  <conditionalFormatting sqref="BE299 BG299:BH299">
    <cfRule type="containsBlanks" dxfId="956" priority="904">
      <formula>LEN(TRIM(BE299))=0</formula>
    </cfRule>
  </conditionalFormatting>
  <conditionalFormatting sqref="BE299 BG299:BH299">
    <cfRule type="containsText" dxfId="955" priority="903" operator="containsText" text="No">
      <formula>NOT(ISERROR(SEARCH("No",BE299)))</formula>
    </cfRule>
  </conditionalFormatting>
  <conditionalFormatting sqref="BD299">
    <cfRule type="containsText" dxfId="954" priority="905" operator="containsText" text="No">
      <formula>NOT(ISERROR(SEARCH("No",BD299)))</formula>
    </cfRule>
  </conditionalFormatting>
  <conditionalFormatting sqref="BE298 BG298:BH298">
    <cfRule type="containsText" dxfId="953" priority="893" operator="containsText" text="No">
      <formula>NOT(ISERROR(SEARCH("No",BE298)))</formula>
    </cfRule>
  </conditionalFormatting>
  <conditionalFormatting sqref="BB298">
    <cfRule type="containsText" dxfId="952" priority="899" operator="containsText" text="Yes">
      <formula>NOT(ISERROR(SEARCH("Yes",BB298)))</formula>
    </cfRule>
    <cfRule type="containsBlanks" dxfId="951" priority="901">
      <formula>LEN(TRIM(BB298))=0</formula>
    </cfRule>
  </conditionalFormatting>
  <conditionalFormatting sqref="BB298">
    <cfRule type="containsText" dxfId="950" priority="898" operator="containsText" text="No">
      <formula>NOT(ISERROR(SEARCH("No",BB298)))</formula>
    </cfRule>
  </conditionalFormatting>
  <conditionalFormatting sqref="BD298">
    <cfRule type="containsText" dxfId="949" priority="896" operator="containsText" text="Yes">
      <formula>NOT(ISERROR(SEARCH("Yes",BD298)))</formula>
    </cfRule>
    <cfRule type="containsBlanks" dxfId="948" priority="897">
      <formula>LEN(TRIM(BD298))=0</formula>
    </cfRule>
  </conditionalFormatting>
  <conditionalFormatting sqref="BE298 BG298:BH298">
    <cfRule type="containsBlanks" dxfId="947" priority="894">
      <formula>LEN(TRIM(BE298))=0</formula>
    </cfRule>
  </conditionalFormatting>
  <conditionalFormatting sqref="BD298">
    <cfRule type="containsText" dxfId="946" priority="895" operator="containsText" text="No">
      <formula>NOT(ISERROR(SEARCH("No",BD298)))</formula>
    </cfRule>
  </conditionalFormatting>
  <conditionalFormatting sqref="W333">
    <cfRule type="containsText" dxfId="945" priority="750" operator="containsText" text="Yes">
      <formula>NOT(ISERROR(SEARCH("Yes",W333)))</formula>
    </cfRule>
    <cfRule type="containsBlanks" dxfId="944" priority="752">
      <formula>LEN(TRIM(W333))=0</formula>
    </cfRule>
  </conditionalFormatting>
  <conditionalFormatting sqref="BE309 BG309:BH309">
    <cfRule type="containsText" dxfId="943" priority="883" operator="containsText" text="No">
      <formula>NOT(ISERROR(SEARCH("No",BE309)))</formula>
    </cfRule>
  </conditionalFormatting>
  <conditionalFormatting sqref="BB309">
    <cfRule type="containsText" dxfId="942" priority="889" operator="containsText" text="Yes">
      <formula>NOT(ISERROR(SEARCH("Yes",BB309)))</formula>
    </cfRule>
    <cfRule type="containsBlanks" dxfId="941" priority="891">
      <formula>LEN(TRIM(BB309))=0</formula>
    </cfRule>
  </conditionalFormatting>
  <conditionalFormatting sqref="BB309">
    <cfRule type="containsText" dxfId="940" priority="888" operator="containsText" text="No">
      <formula>NOT(ISERROR(SEARCH("No",BB309)))</formula>
    </cfRule>
  </conditionalFormatting>
  <conditionalFormatting sqref="BD309">
    <cfRule type="containsText" dxfId="939" priority="886" operator="containsText" text="Yes">
      <formula>NOT(ISERROR(SEARCH("Yes",BD309)))</formula>
    </cfRule>
    <cfRule type="containsBlanks" dxfId="938" priority="887">
      <formula>LEN(TRIM(BD309))=0</formula>
    </cfRule>
  </conditionalFormatting>
  <conditionalFormatting sqref="BE309 BG309:BH309">
    <cfRule type="containsBlanks" dxfId="937" priority="884">
      <formula>LEN(TRIM(BE309))=0</formula>
    </cfRule>
  </conditionalFormatting>
  <conditionalFormatting sqref="BD309">
    <cfRule type="containsText" dxfId="936" priority="885" operator="containsText" text="No">
      <formula>NOT(ISERROR(SEARCH("No",BD309)))</formula>
    </cfRule>
  </conditionalFormatting>
  <conditionalFormatting sqref="BE308 BG308:BH308">
    <cfRule type="containsText" dxfId="935" priority="873" operator="containsText" text="No">
      <formula>NOT(ISERROR(SEARCH("No",BE308)))</formula>
    </cfRule>
  </conditionalFormatting>
  <conditionalFormatting sqref="BB308">
    <cfRule type="containsText" dxfId="934" priority="879" operator="containsText" text="Yes">
      <formula>NOT(ISERROR(SEARCH("Yes",BB308)))</formula>
    </cfRule>
    <cfRule type="containsBlanks" dxfId="933" priority="881">
      <formula>LEN(TRIM(BB308))=0</formula>
    </cfRule>
  </conditionalFormatting>
  <conditionalFormatting sqref="BB308">
    <cfRule type="containsText" dxfId="932" priority="878" operator="containsText" text="No">
      <formula>NOT(ISERROR(SEARCH("No",BB308)))</formula>
    </cfRule>
  </conditionalFormatting>
  <conditionalFormatting sqref="BD308">
    <cfRule type="containsText" dxfId="931" priority="876" operator="containsText" text="Yes">
      <formula>NOT(ISERROR(SEARCH("Yes",BD308)))</formula>
    </cfRule>
    <cfRule type="containsBlanks" dxfId="930" priority="877">
      <formula>LEN(TRIM(BD308))=0</formula>
    </cfRule>
  </conditionalFormatting>
  <conditionalFormatting sqref="BE308 BG308:BH308">
    <cfRule type="containsBlanks" dxfId="929" priority="874">
      <formula>LEN(TRIM(BE308))=0</formula>
    </cfRule>
  </conditionalFormatting>
  <conditionalFormatting sqref="BD308">
    <cfRule type="containsText" dxfId="928" priority="875" operator="containsText" text="No">
      <formula>NOT(ISERROR(SEARCH("No",BD308)))</formula>
    </cfRule>
  </conditionalFormatting>
  <conditionalFormatting sqref="W380">
    <cfRule type="containsText" dxfId="927" priority="180" operator="containsText" text="Yes">
      <formula>NOT(ISERROR(SEARCH("Yes",W380)))</formula>
    </cfRule>
    <cfRule type="containsBlanks" dxfId="926" priority="182">
      <formula>LEN(TRIM(W380))=0</formula>
    </cfRule>
  </conditionalFormatting>
  <conditionalFormatting sqref="W369">
    <cfRule type="containsText" dxfId="925" priority="394" operator="containsText" text="Yes">
      <formula>NOT(ISERROR(SEARCH("Yes",W369)))</formula>
    </cfRule>
    <cfRule type="containsBlanks" dxfId="924" priority="396">
      <formula>LEN(TRIM(W369))=0</formula>
    </cfRule>
  </conditionalFormatting>
  <conditionalFormatting sqref="BE307 BG307:BH307">
    <cfRule type="containsText" dxfId="923" priority="863" operator="containsText" text="No">
      <formula>NOT(ISERROR(SEARCH("No",BE307)))</formula>
    </cfRule>
  </conditionalFormatting>
  <conditionalFormatting sqref="BB307">
    <cfRule type="containsText" dxfId="922" priority="869" operator="containsText" text="Yes">
      <formula>NOT(ISERROR(SEARCH("Yes",BB307)))</formula>
    </cfRule>
    <cfRule type="containsBlanks" dxfId="921" priority="871">
      <formula>LEN(TRIM(BB307))=0</formula>
    </cfRule>
  </conditionalFormatting>
  <conditionalFormatting sqref="BB307">
    <cfRule type="containsText" dxfId="920" priority="868" operator="containsText" text="No">
      <formula>NOT(ISERROR(SEARCH("No",BB307)))</formula>
    </cfRule>
  </conditionalFormatting>
  <conditionalFormatting sqref="BD307">
    <cfRule type="containsText" dxfId="919" priority="866" operator="containsText" text="Yes">
      <formula>NOT(ISERROR(SEARCH("Yes",BD307)))</formula>
    </cfRule>
    <cfRule type="containsBlanks" dxfId="918" priority="867">
      <formula>LEN(TRIM(BD307))=0</formula>
    </cfRule>
  </conditionalFormatting>
  <conditionalFormatting sqref="BE307 BG307:BH307">
    <cfRule type="containsBlanks" dxfId="917" priority="864">
      <formula>LEN(TRIM(BE307))=0</formula>
    </cfRule>
  </conditionalFormatting>
  <conditionalFormatting sqref="BD307">
    <cfRule type="containsText" dxfId="916" priority="865" operator="containsText" text="No">
      <formula>NOT(ISERROR(SEARCH("No",BD307)))</formula>
    </cfRule>
  </conditionalFormatting>
  <conditionalFormatting sqref="BE306 BG306:BH306">
    <cfRule type="containsText" dxfId="915" priority="853" operator="containsText" text="No">
      <formula>NOT(ISERROR(SEARCH("No",BE306)))</formula>
    </cfRule>
  </conditionalFormatting>
  <conditionalFormatting sqref="BB306">
    <cfRule type="containsText" dxfId="914" priority="859" operator="containsText" text="Yes">
      <formula>NOT(ISERROR(SEARCH("Yes",BB306)))</formula>
    </cfRule>
    <cfRule type="containsBlanks" dxfId="913" priority="861">
      <formula>LEN(TRIM(BB306))=0</formula>
    </cfRule>
  </conditionalFormatting>
  <conditionalFormatting sqref="BB306">
    <cfRule type="containsText" dxfId="912" priority="858" operator="containsText" text="No">
      <formula>NOT(ISERROR(SEARCH("No",BB306)))</formula>
    </cfRule>
  </conditionalFormatting>
  <conditionalFormatting sqref="BD306">
    <cfRule type="containsText" dxfId="911" priority="856" operator="containsText" text="Yes">
      <formula>NOT(ISERROR(SEARCH("Yes",BD306)))</formula>
    </cfRule>
    <cfRule type="containsBlanks" dxfId="910" priority="857">
      <formula>LEN(TRIM(BD306))=0</formula>
    </cfRule>
  </conditionalFormatting>
  <conditionalFormatting sqref="BE306 BG306:BH306">
    <cfRule type="containsBlanks" dxfId="909" priority="854">
      <formula>LEN(TRIM(BE306))=0</formula>
    </cfRule>
  </conditionalFormatting>
  <conditionalFormatting sqref="BD306">
    <cfRule type="containsText" dxfId="908" priority="855" operator="containsText" text="No">
      <formula>NOT(ISERROR(SEARCH("No",BD306)))</formula>
    </cfRule>
  </conditionalFormatting>
  <conditionalFormatting sqref="W372">
    <cfRule type="containsText" dxfId="907" priority="424" operator="containsText" text="Yes">
      <formula>NOT(ISERROR(SEARCH("Yes",W372)))</formula>
    </cfRule>
    <cfRule type="containsBlanks" dxfId="906" priority="426">
      <formula>LEN(TRIM(W372))=0</formula>
    </cfRule>
  </conditionalFormatting>
  <conditionalFormatting sqref="BE305 BG305:BH305">
    <cfRule type="containsText" dxfId="905" priority="843" operator="containsText" text="No">
      <formula>NOT(ISERROR(SEARCH("No",BE305)))</formula>
    </cfRule>
  </conditionalFormatting>
  <conditionalFormatting sqref="BB305">
    <cfRule type="containsText" dxfId="904" priority="849" operator="containsText" text="Yes">
      <formula>NOT(ISERROR(SEARCH("Yes",BB305)))</formula>
    </cfRule>
    <cfRule type="containsBlanks" dxfId="903" priority="851">
      <formula>LEN(TRIM(BB305))=0</formula>
    </cfRule>
  </conditionalFormatting>
  <conditionalFormatting sqref="BB305">
    <cfRule type="containsText" dxfId="902" priority="848" operator="containsText" text="No">
      <formula>NOT(ISERROR(SEARCH("No",BB305)))</formula>
    </cfRule>
  </conditionalFormatting>
  <conditionalFormatting sqref="BD305">
    <cfRule type="containsText" dxfId="901" priority="846" operator="containsText" text="Yes">
      <formula>NOT(ISERROR(SEARCH("Yes",BD305)))</formula>
    </cfRule>
    <cfRule type="containsBlanks" dxfId="900" priority="847">
      <formula>LEN(TRIM(BD305))=0</formula>
    </cfRule>
  </conditionalFormatting>
  <conditionalFormatting sqref="BE305 BG305:BH305">
    <cfRule type="containsBlanks" dxfId="899" priority="844">
      <formula>LEN(TRIM(BE305))=0</formula>
    </cfRule>
  </conditionalFormatting>
  <conditionalFormatting sqref="BD305">
    <cfRule type="containsText" dxfId="898" priority="845" operator="containsText" text="No">
      <formula>NOT(ISERROR(SEARCH("No",BD305)))</formula>
    </cfRule>
  </conditionalFormatting>
  <conditionalFormatting sqref="BE304 BG304:BH304">
    <cfRule type="containsText" dxfId="897" priority="833" operator="containsText" text="No">
      <formula>NOT(ISERROR(SEARCH("No",BE304)))</formula>
    </cfRule>
  </conditionalFormatting>
  <conditionalFormatting sqref="BB304">
    <cfRule type="containsText" dxfId="896" priority="839" operator="containsText" text="Yes">
      <formula>NOT(ISERROR(SEARCH("Yes",BB304)))</formula>
    </cfRule>
    <cfRule type="containsBlanks" dxfId="895" priority="841">
      <formula>LEN(TRIM(BB304))=0</formula>
    </cfRule>
  </conditionalFormatting>
  <conditionalFormatting sqref="BB304">
    <cfRule type="containsText" dxfId="894" priority="838" operator="containsText" text="No">
      <formula>NOT(ISERROR(SEARCH("No",BB304)))</formula>
    </cfRule>
  </conditionalFormatting>
  <conditionalFormatting sqref="BD304">
    <cfRule type="containsText" dxfId="893" priority="836" operator="containsText" text="Yes">
      <formula>NOT(ISERROR(SEARCH("Yes",BD304)))</formula>
    </cfRule>
    <cfRule type="containsBlanks" dxfId="892" priority="837">
      <formula>LEN(TRIM(BD304))=0</formula>
    </cfRule>
  </conditionalFormatting>
  <conditionalFormatting sqref="BE304 BG304:BH304">
    <cfRule type="containsBlanks" dxfId="891" priority="834">
      <formula>LEN(TRIM(BE304))=0</formula>
    </cfRule>
  </conditionalFormatting>
  <conditionalFormatting sqref="BD304">
    <cfRule type="containsText" dxfId="890" priority="835" operator="containsText" text="No">
      <formula>NOT(ISERROR(SEARCH("No",BD304)))</formula>
    </cfRule>
  </conditionalFormatting>
  <conditionalFormatting sqref="BB344">
    <cfRule type="containsText" dxfId="889" priority="829" operator="containsText" text="Yes">
      <formula>NOT(ISERROR(SEARCH("Yes",BB344)))</formula>
    </cfRule>
    <cfRule type="containsBlanks" dxfId="888" priority="831">
      <formula>LEN(TRIM(BB344))=0</formula>
    </cfRule>
  </conditionalFormatting>
  <conditionalFormatting sqref="BB344">
    <cfRule type="containsText" dxfId="887" priority="828" operator="containsText" text="No">
      <formula>NOT(ISERROR(SEARCH("No",BB344)))</formula>
    </cfRule>
  </conditionalFormatting>
  <conditionalFormatting sqref="BD344">
    <cfRule type="containsText" dxfId="886" priority="826" operator="containsText" text="Yes">
      <formula>NOT(ISERROR(SEARCH("Yes",BD344)))</formula>
    </cfRule>
    <cfRule type="containsBlanks" dxfId="885" priority="827">
      <formula>LEN(TRIM(BD344))=0</formula>
    </cfRule>
  </conditionalFormatting>
  <conditionalFormatting sqref="BE344 BG344:BH344">
    <cfRule type="containsBlanks" dxfId="884" priority="824">
      <formula>LEN(TRIM(BE344))=0</formula>
    </cfRule>
  </conditionalFormatting>
  <conditionalFormatting sqref="BE344 BG344:BH344">
    <cfRule type="containsText" dxfId="883" priority="823" operator="containsText" text="No">
      <formula>NOT(ISERROR(SEARCH("No",BE344)))</formula>
    </cfRule>
  </conditionalFormatting>
  <conditionalFormatting sqref="BD344">
    <cfRule type="containsText" dxfId="882" priority="825" operator="containsText" text="No">
      <formula>NOT(ISERROR(SEARCH("No",BD344)))</formula>
    </cfRule>
  </conditionalFormatting>
  <conditionalFormatting sqref="W343">
    <cfRule type="containsText" dxfId="881" priority="618" operator="containsText" text="Yes">
      <formula>NOT(ISERROR(SEARCH("Yes",W343)))</formula>
    </cfRule>
    <cfRule type="containsBlanks" dxfId="880" priority="620">
      <formula>LEN(TRIM(W343))=0</formula>
    </cfRule>
  </conditionalFormatting>
  <conditionalFormatting sqref="BB320">
    <cfRule type="containsText" dxfId="879" priority="819" operator="containsText" text="Yes">
      <formula>NOT(ISERROR(SEARCH("Yes",BB320)))</formula>
    </cfRule>
    <cfRule type="containsBlanks" dxfId="878" priority="821">
      <formula>LEN(TRIM(BB320))=0</formula>
    </cfRule>
  </conditionalFormatting>
  <conditionalFormatting sqref="BB320">
    <cfRule type="containsText" dxfId="877" priority="818" operator="containsText" text="No">
      <formula>NOT(ISERROR(SEARCH("No",BB320)))</formula>
    </cfRule>
  </conditionalFormatting>
  <conditionalFormatting sqref="BD320">
    <cfRule type="containsText" dxfId="876" priority="816" operator="containsText" text="Yes">
      <formula>NOT(ISERROR(SEARCH("Yes",BD320)))</formula>
    </cfRule>
    <cfRule type="containsBlanks" dxfId="875" priority="817">
      <formula>LEN(TRIM(BD320))=0</formula>
    </cfRule>
  </conditionalFormatting>
  <conditionalFormatting sqref="BE320 BG320:BH320">
    <cfRule type="containsBlanks" dxfId="874" priority="814">
      <formula>LEN(TRIM(BE320))=0</formula>
    </cfRule>
  </conditionalFormatting>
  <conditionalFormatting sqref="BE320 BG320:BH320">
    <cfRule type="containsText" dxfId="873" priority="813" operator="containsText" text="No">
      <formula>NOT(ISERROR(SEARCH("No",BE320)))</formula>
    </cfRule>
  </conditionalFormatting>
  <conditionalFormatting sqref="BD320">
    <cfRule type="containsText" dxfId="872" priority="815" operator="containsText" text="No">
      <formula>NOT(ISERROR(SEARCH("No",BD320)))</formula>
    </cfRule>
  </conditionalFormatting>
  <conditionalFormatting sqref="BE319 BG319:BH319">
    <cfRule type="containsText" dxfId="871" priority="803" operator="containsText" text="No">
      <formula>NOT(ISERROR(SEARCH("No",BE319)))</formula>
    </cfRule>
  </conditionalFormatting>
  <conditionalFormatting sqref="BB319">
    <cfRule type="containsText" dxfId="870" priority="809" operator="containsText" text="Yes">
      <formula>NOT(ISERROR(SEARCH("Yes",BB319)))</formula>
    </cfRule>
    <cfRule type="containsBlanks" dxfId="869" priority="811">
      <formula>LEN(TRIM(BB319))=0</formula>
    </cfRule>
  </conditionalFormatting>
  <conditionalFormatting sqref="BB319">
    <cfRule type="containsText" dxfId="868" priority="808" operator="containsText" text="No">
      <formula>NOT(ISERROR(SEARCH("No",BB319)))</formula>
    </cfRule>
  </conditionalFormatting>
  <conditionalFormatting sqref="BD319">
    <cfRule type="containsText" dxfId="867" priority="806" operator="containsText" text="Yes">
      <formula>NOT(ISERROR(SEARCH("Yes",BD319)))</formula>
    </cfRule>
    <cfRule type="containsBlanks" dxfId="866" priority="807">
      <formula>LEN(TRIM(BD319))=0</formula>
    </cfRule>
  </conditionalFormatting>
  <conditionalFormatting sqref="BE319 BG319:BH319">
    <cfRule type="containsBlanks" dxfId="865" priority="804">
      <formula>LEN(TRIM(BE319))=0</formula>
    </cfRule>
  </conditionalFormatting>
  <conditionalFormatting sqref="BD319">
    <cfRule type="containsText" dxfId="864" priority="805" operator="containsText" text="No">
      <formula>NOT(ISERROR(SEARCH("No",BD319)))</formula>
    </cfRule>
  </conditionalFormatting>
  <conditionalFormatting sqref="BE318 BG318:BH318">
    <cfRule type="containsText" dxfId="863" priority="793" operator="containsText" text="No">
      <formula>NOT(ISERROR(SEARCH("No",BE318)))</formula>
    </cfRule>
  </conditionalFormatting>
  <conditionalFormatting sqref="BB318">
    <cfRule type="containsText" dxfId="862" priority="799" operator="containsText" text="Yes">
      <formula>NOT(ISERROR(SEARCH("Yes",BB318)))</formula>
    </cfRule>
    <cfRule type="containsBlanks" dxfId="861" priority="801">
      <formula>LEN(TRIM(BB318))=0</formula>
    </cfRule>
  </conditionalFormatting>
  <conditionalFormatting sqref="BB318">
    <cfRule type="containsText" dxfId="860" priority="798" operator="containsText" text="No">
      <formula>NOT(ISERROR(SEARCH("No",BB318)))</formula>
    </cfRule>
  </conditionalFormatting>
  <conditionalFormatting sqref="BD318">
    <cfRule type="containsText" dxfId="859" priority="796" operator="containsText" text="Yes">
      <formula>NOT(ISERROR(SEARCH("Yes",BD318)))</formula>
    </cfRule>
    <cfRule type="containsBlanks" dxfId="858" priority="797">
      <formula>LEN(TRIM(BD318))=0</formula>
    </cfRule>
  </conditionalFormatting>
  <conditionalFormatting sqref="BE318 BG318:BH318">
    <cfRule type="containsBlanks" dxfId="857" priority="794">
      <formula>LEN(TRIM(BE318))=0</formula>
    </cfRule>
  </conditionalFormatting>
  <conditionalFormatting sqref="BD318">
    <cfRule type="containsText" dxfId="856" priority="795" operator="containsText" text="No">
      <formula>NOT(ISERROR(SEARCH("No",BD318)))</formula>
    </cfRule>
  </conditionalFormatting>
  <conditionalFormatting sqref="BE317 BG317:BH317">
    <cfRule type="containsText" dxfId="855" priority="783" operator="containsText" text="No">
      <formula>NOT(ISERROR(SEARCH("No",BE317)))</formula>
    </cfRule>
  </conditionalFormatting>
  <conditionalFormatting sqref="BB317">
    <cfRule type="containsText" dxfId="854" priority="789" operator="containsText" text="Yes">
      <formula>NOT(ISERROR(SEARCH("Yes",BB317)))</formula>
    </cfRule>
    <cfRule type="containsBlanks" dxfId="853" priority="791">
      <formula>LEN(TRIM(BB317))=0</formula>
    </cfRule>
  </conditionalFormatting>
  <conditionalFormatting sqref="BB317">
    <cfRule type="containsText" dxfId="852" priority="788" operator="containsText" text="No">
      <formula>NOT(ISERROR(SEARCH("No",BB317)))</formula>
    </cfRule>
  </conditionalFormatting>
  <conditionalFormatting sqref="BD317">
    <cfRule type="containsText" dxfId="851" priority="786" operator="containsText" text="Yes">
      <formula>NOT(ISERROR(SEARCH("Yes",BD317)))</formula>
    </cfRule>
    <cfRule type="containsBlanks" dxfId="850" priority="787">
      <formula>LEN(TRIM(BD317))=0</formula>
    </cfRule>
  </conditionalFormatting>
  <conditionalFormatting sqref="BE317 BG317:BH317">
    <cfRule type="containsBlanks" dxfId="849" priority="784">
      <formula>LEN(TRIM(BE317))=0</formula>
    </cfRule>
  </conditionalFormatting>
  <conditionalFormatting sqref="BD317">
    <cfRule type="containsText" dxfId="848" priority="785" operator="containsText" text="No">
      <formula>NOT(ISERROR(SEARCH("No",BD317)))</formula>
    </cfRule>
  </conditionalFormatting>
  <conditionalFormatting sqref="BE316 BG316:BH316">
    <cfRule type="containsText" dxfId="847" priority="773" operator="containsText" text="No">
      <formula>NOT(ISERROR(SEARCH("No",BE316)))</formula>
    </cfRule>
  </conditionalFormatting>
  <conditionalFormatting sqref="BB316">
    <cfRule type="containsText" dxfId="846" priority="779" operator="containsText" text="Yes">
      <formula>NOT(ISERROR(SEARCH("Yes",BB316)))</formula>
    </cfRule>
    <cfRule type="containsBlanks" dxfId="845" priority="781">
      <formula>LEN(TRIM(BB316))=0</formula>
    </cfRule>
  </conditionalFormatting>
  <conditionalFormatting sqref="BB316">
    <cfRule type="containsText" dxfId="844" priority="778" operator="containsText" text="No">
      <formula>NOT(ISERROR(SEARCH("No",BB316)))</formula>
    </cfRule>
  </conditionalFormatting>
  <conditionalFormatting sqref="BD316">
    <cfRule type="containsText" dxfId="843" priority="776" operator="containsText" text="Yes">
      <formula>NOT(ISERROR(SEARCH("Yes",BD316)))</formula>
    </cfRule>
    <cfRule type="containsBlanks" dxfId="842" priority="777">
      <formula>LEN(TRIM(BD316))=0</formula>
    </cfRule>
  </conditionalFormatting>
  <conditionalFormatting sqref="BE316 BG316:BH316">
    <cfRule type="containsBlanks" dxfId="841" priority="774">
      <formula>LEN(TRIM(BE316))=0</formula>
    </cfRule>
  </conditionalFormatting>
  <conditionalFormatting sqref="BD316">
    <cfRule type="containsText" dxfId="840" priority="775" operator="containsText" text="No">
      <formula>NOT(ISERROR(SEARCH("No",BD316)))</formula>
    </cfRule>
  </conditionalFormatting>
  <conditionalFormatting sqref="BE315 BG315:BH315">
    <cfRule type="containsText" dxfId="839" priority="763" operator="containsText" text="No">
      <formula>NOT(ISERROR(SEARCH("No",BE315)))</formula>
    </cfRule>
  </conditionalFormatting>
  <conditionalFormatting sqref="BB315">
    <cfRule type="containsText" dxfId="838" priority="769" operator="containsText" text="Yes">
      <formula>NOT(ISERROR(SEARCH("Yes",BB315)))</formula>
    </cfRule>
    <cfRule type="containsBlanks" dxfId="837" priority="771">
      <formula>LEN(TRIM(BB315))=0</formula>
    </cfRule>
  </conditionalFormatting>
  <conditionalFormatting sqref="BB315">
    <cfRule type="containsText" dxfId="836" priority="768" operator="containsText" text="No">
      <formula>NOT(ISERROR(SEARCH("No",BB315)))</formula>
    </cfRule>
  </conditionalFormatting>
  <conditionalFormatting sqref="BD315">
    <cfRule type="containsText" dxfId="835" priority="766" operator="containsText" text="Yes">
      <formula>NOT(ISERROR(SEARCH("Yes",BD315)))</formula>
    </cfRule>
    <cfRule type="containsBlanks" dxfId="834" priority="767">
      <formula>LEN(TRIM(BD315))=0</formula>
    </cfRule>
  </conditionalFormatting>
  <conditionalFormatting sqref="BE315 BG315:BH315">
    <cfRule type="containsBlanks" dxfId="833" priority="764">
      <formula>LEN(TRIM(BE315))=0</formula>
    </cfRule>
  </conditionalFormatting>
  <conditionalFormatting sqref="BD315">
    <cfRule type="containsText" dxfId="832" priority="765" operator="containsText" text="No">
      <formula>NOT(ISERROR(SEARCH("No",BD315)))</formula>
    </cfRule>
  </conditionalFormatting>
  <conditionalFormatting sqref="BE314 BG314:BH314">
    <cfRule type="containsText" dxfId="831" priority="753" operator="containsText" text="No">
      <formula>NOT(ISERROR(SEARCH("No",BE314)))</formula>
    </cfRule>
  </conditionalFormatting>
  <conditionalFormatting sqref="BB314">
    <cfRule type="containsText" dxfId="830" priority="759" operator="containsText" text="Yes">
      <formula>NOT(ISERROR(SEARCH("Yes",BB314)))</formula>
    </cfRule>
    <cfRule type="containsBlanks" dxfId="829" priority="761">
      <formula>LEN(TRIM(BB314))=0</formula>
    </cfRule>
  </conditionalFormatting>
  <conditionalFormatting sqref="BB314">
    <cfRule type="containsText" dxfId="828" priority="758" operator="containsText" text="No">
      <formula>NOT(ISERROR(SEARCH("No",BB314)))</formula>
    </cfRule>
  </conditionalFormatting>
  <conditionalFormatting sqref="BD314">
    <cfRule type="containsText" dxfId="827" priority="756" operator="containsText" text="Yes">
      <formula>NOT(ISERROR(SEARCH("Yes",BD314)))</formula>
    </cfRule>
    <cfRule type="containsBlanks" dxfId="826" priority="757">
      <formula>LEN(TRIM(BD314))=0</formula>
    </cfRule>
  </conditionalFormatting>
  <conditionalFormatting sqref="BE314 BG314:BH314">
    <cfRule type="containsBlanks" dxfId="825" priority="754">
      <formula>LEN(TRIM(BE314))=0</formula>
    </cfRule>
  </conditionalFormatting>
  <conditionalFormatting sqref="BD314">
    <cfRule type="containsText" dxfId="824" priority="755" operator="containsText" text="No">
      <formula>NOT(ISERROR(SEARCH("No",BD314)))</formula>
    </cfRule>
  </conditionalFormatting>
  <conditionalFormatting sqref="BB333">
    <cfRule type="containsText" dxfId="823" priority="749" operator="containsText" text="Yes">
      <formula>NOT(ISERROR(SEARCH("Yes",BB333)))</formula>
    </cfRule>
    <cfRule type="containsBlanks" dxfId="822" priority="751">
      <formula>LEN(TRIM(BB333))=0</formula>
    </cfRule>
  </conditionalFormatting>
  <conditionalFormatting sqref="BB333">
    <cfRule type="containsText" dxfId="821" priority="748" operator="containsText" text="No">
      <formula>NOT(ISERROR(SEARCH("No",BB333)))</formula>
    </cfRule>
  </conditionalFormatting>
  <conditionalFormatting sqref="BD333">
    <cfRule type="containsText" dxfId="820" priority="746" operator="containsText" text="Yes">
      <formula>NOT(ISERROR(SEARCH("Yes",BD333)))</formula>
    </cfRule>
    <cfRule type="containsBlanks" dxfId="819" priority="747">
      <formula>LEN(TRIM(BD333))=0</formula>
    </cfRule>
  </conditionalFormatting>
  <conditionalFormatting sqref="BE333 BG333:BH333">
    <cfRule type="containsBlanks" dxfId="818" priority="744">
      <formula>LEN(TRIM(BE333))=0</formula>
    </cfRule>
  </conditionalFormatting>
  <conditionalFormatting sqref="BE333 BG333:BH333">
    <cfRule type="containsText" dxfId="817" priority="743" operator="containsText" text="No">
      <formula>NOT(ISERROR(SEARCH("No",BE333)))</formula>
    </cfRule>
  </conditionalFormatting>
  <conditionalFormatting sqref="BD333">
    <cfRule type="containsText" dxfId="816" priority="745" operator="containsText" text="No">
      <formula>NOT(ISERROR(SEARCH("No",BD333)))</formula>
    </cfRule>
  </conditionalFormatting>
  <conditionalFormatting sqref="BE332 BG332:BH332">
    <cfRule type="containsText" dxfId="815" priority="733" operator="containsText" text="No">
      <formula>NOT(ISERROR(SEARCH("No",BE332)))</formula>
    </cfRule>
  </conditionalFormatting>
  <conditionalFormatting sqref="BB332">
    <cfRule type="containsText" dxfId="814" priority="739" operator="containsText" text="Yes">
      <formula>NOT(ISERROR(SEARCH("Yes",BB332)))</formula>
    </cfRule>
    <cfRule type="containsBlanks" dxfId="813" priority="741">
      <formula>LEN(TRIM(BB332))=0</formula>
    </cfRule>
  </conditionalFormatting>
  <conditionalFormatting sqref="BB332">
    <cfRule type="containsText" dxfId="812" priority="738" operator="containsText" text="No">
      <formula>NOT(ISERROR(SEARCH("No",BB332)))</formula>
    </cfRule>
  </conditionalFormatting>
  <conditionalFormatting sqref="BD332">
    <cfRule type="containsText" dxfId="811" priority="736" operator="containsText" text="Yes">
      <formula>NOT(ISERROR(SEARCH("Yes",BD332)))</formula>
    </cfRule>
    <cfRule type="containsBlanks" dxfId="810" priority="737">
      <formula>LEN(TRIM(BD332))=0</formula>
    </cfRule>
  </conditionalFormatting>
  <conditionalFormatting sqref="BE332 BG332:BH332">
    <cfRule type="containsBlanks" dxfId="809" priority="734">
      <formula>LEN(TRIM(BE332))=0</formula>
    </cfRule>
  </conditionalFormatting>
  <conditionalFormatting sqref="BD332">
    <cfRule type="containsText" dxfId="808" priority="735" operator="containsText" text="No">
      <formula>NOT(ISERROR(SEARCH("No",BD332)))</formula>
    </cfRule>
  </conditionalFormatting>
  <conditionalFormatting sqref="W367">
    <cfRule type="containsText" dxfId="807" priority="374" operator="containsText" text="Yes">
      <formula>NOT(ISERROR(SEARCH("Yes",W367)))</formula>
    </cfRule>
    <cfRule type="containsBlanks" dxfId="806" priority="376">
      <formula>LEN(TRIM(W367))=0</formula>
    </cfRule>
  </conditionalFormatting>
  <conditionalFormatting sqref="BB331">
    <cfRule type="containsText" dxfId="805" priority="729" operator="containsText" text="Yes">
      <formula>NOT(ISERROR(SEARCH("Yes",BB331)))</formula>
    </cfRule>
    <cfRule type="containsBlanks" dxfId="804" priority="731">
      <formula>LEN(TRIM(BB331))=0</formula>
    </cfRule>
  </conditionalFormatting>
  <conditionalFormatting sqref="BB331">
    <cfRule type="containsText" dxfId="803" priority="728" operator="containsText" text="No">
      <formula>NOT(ISERROR(SEARCH("No",BB331)))</formula>
    </cfRule>
  </conditionalFormatting>
  <conditionalFormatting sqref="BD331">
    <cfRule type="containsText" dxfId="802" priority="726" operator="containsText" text="Yes">
      <formula>NOT(ISERROR(SEARCH("Yes",BD331)))</formula>
    </cfRule>
    <cfRule type="containsBlanks" dxfId="801" priority="727">
      <formula>LEN(TRIM(BD331))=0</formula>
    </cfRule>
  </conditionalFormatting>
  <conditionalFormatting sqref="BE331 BG331:BH331">
    <cfRule type="containsBlanks" dxfId="800" priority="724">
      <formula>LEN(TRIM(BE331))=0</formula>
    </cfRule>
  </conditionalFormatting>
  <conditionalFormatting sqref="BE331 BG331:BH331">
    <cfRule type="containsText" dxfId="799" priority="723" operator="containsText" text="No">
      <formula>NOT(ISERROR(SEARCH("No",BE331)))</formula>
    </cfRule>
  </conditionalFormatting>
  <conditionalFormatting sqref="BD331">
    <cfRule type="containsText" dxfId="798" priority="725" operator="containsText" text="No">
      <formula>NOT(ISERROR(SEARCH("No",BD331)))</formula>
    </cfRule>
  </conditionalFormatting>
  <conditionalFormatting sqref="BE330 BG330:BH330">
    <cfRule type="containsText" dxfId="797" priority="713" operator="containsText" text="No">
      <formula>NOT(ISERROR(SEARCH("No",BE330)))</formula>
    </cfRule>
  </conditionalFormatting>
  <conditionalFormatting sqref="BB330">
    <cfRule type="containsText" dxfId="796" priority="719" operator="containsText" text="Yes">
      <formula>NOT(ISERROR(SEARCH("Yes",BB330)))</formula>
    </cfRule>
    <cfRule type="containsBlanks" dxfId="795" priority="721">
      <formula>LEN(TRIM(BB330))=0</formula>
    </cfRule>
  </conditionalFormatting>
  <conditionalFormatting sqref="BB330">
    <cfRule type="containsText" dxfId="794" priority="718" operator="containsText" text="No">
      <formula>NOT(ISERROR(SEARCH("No",BB330)))</formula>
    </cfRule>
  </conditionalFormatting>
  <conditionalFormatting sqref="BD330">
    <cfRule type="containsText" dxfId="793" priority="716" operator="containsText" text="Yes">
      <formula>NOT(ISERROR(SEARCH("Yes",BD330)))</formula>
    </cfRule>
    <cfRule type="containsBlanks" dxfId="792" priority="717">
      <formula>LEN(TRIM(BD330))=0</formula>
    </cfRule>
  </conditionalFormatting>
  <conditionalFormatting sqref="BE330 BG330:BH330">
    <cfRule type="containsBlanks" dxfId="791" priority="714">
      <formula>LEN(TRIM(BE330))=0</formula>
    </cfRule>
  </conditionalFormatting>
  <conditionalFormatting sqref="BD330">
    <cfRule type="containsText" dxfId="790" priority="715" operator="containsText" text="No">
      <formula>NOT(ISERROR(SEARCH("No",BD330)))</formula>
    </cfRule>
  </conditionalFormatting>
  <conditionalFormatting sqref="BB329">
    <cfRule type="containsText" dxfId="789" priority="709" operator="containsText" text="Yes">
      <formula>NOT(ISERROR(SEARCH("Yes",BB329)))</formula>
    </cfRule>
    <cfRule type="containsBlanks" dxfId="788" priority="711">
      <formula>LEN(TRIM(BB329))=0</formula>
    </cfRule>
  </conditionalFormatting>
  <conditionalFormatting sqref="BB329">
    <cfRule type="containsText" dxfId="787" priority="708" operator="containsText" text="No">
      <formula>NOT(ISERROR(SEARCH("No",BB329)))</formula>
    </cfRule>
  </conditionalFormatting>
  <conditionalFormatting sqref="BD329">
    <cfRule type="containsText" dxfId="786" priority="706" operator="containsText" text="Yes">
      <formula>NOT(ISERROR(SEARCH("Yes",BD329)))</formula>
    </cfRule>
    <cfRule type="containsBlanks" dxfId="785" priority="707">
      <formula>LEN(TRIM(BD329))=0</formula>
    </cfRule>
  </conditionalFormatting>
  <conditionalFormatting sqref="BE329 BG329:BH329">
    <cfRule type="containsBlanks" dxfId="784" priority="704">
      <formula>LEN(TRIM(BE329))=0</formula>
    </cfRule>
  </conditionalFormatting>
  <conditionalFormatting sqref="BE329 BG329:BH329">
    <cfRule type="containsText" dxfId="783" priority="703" operator="containsText" text="No">
      <formula>NOT(ISERROR(SEARCH("No",BE329)))</formula>
    </cfRule>
  </conditionalFormatting>
  <conditionalFormatting sqref="BD329">
    <cfRule type="containsText" dxfId="782" priority="705" operator="containsText" text="No">
      <formula>NOT(ISERROR(SEARCH("No",BD329)))</formula>
    </cfRule>
  </conditionalFormatting>
  <conditionalFormatting sqref="BB328">
    <cfRule type="containsText" dxfId="781" priority="699" operator="containsText" text="Yes">
      <formula>NOT(ISERROR(SEARCH("Yes",BB328)))</formula>
    </cfRule>
    <cfRule type="containsBlanks" dxfId="780" priority="701">
      <formula>LEN(TRIM(BB328))=0</formula>
    </cfRule>
  </conditionalFormatting>
  <conditionalFormatting sqref="BB328">
    <cfRule type="containsText" dxfId="779" priority="698" operator="containsText" text="No">
      <formula>NOT(ISERROR(SEARCH("No",BB328)))</formula>
    </cfRule>
  </conditionalFormatting>
  <conditionalFormatting sqref="BD328">
    <cfRule type="containsText" dxfId="778" priority="696" operator="containsText" text="Yes">
      <formula>NOT(ISERROR(SEARCH("Yes",BD328)))</formula>
    </cfRule>
    <cfRule type="containsBlanks" dxfId="777" priority="697">
      <formula>LEN(TRIM(BD328))=0</formula>
    </cfRule>
  </conditionalFormatting>
  <conditionalFormatting sqref="BE328 BG328:BH328">
    <cfRule type="containsBlanks" dxfId="776" priority="694">
      <formula>LEN(TRIM(BE328))=0</formula>
    </cfRule>
  </conditionalFormatting>
  <conditionalFormatting sqref="BE328 BG328:BH328">
    <cfRule type="containsText" dxfId="775" priority="693" operator="containsText" text="No">
      <formula>NOT(ISERROR(SEARCH("No",BE328)))</formula>
    </cfRule>
  </conditionalFormatting>
  <conditionalFormatting sqref="BD328">
    <cfRule type="containsText" dxfId="774" priority="695" operator="containsText" text="No">
      <formula>NOT(ISERROR(SEARCH("No",BD328)))</formula>
    </cfRule>
  </conditionalFormatting>
  <conditionalFormatting sqref="BE327 BG327:BH327">
    <cfRule type="containsText" dxfId="773" priority="683" operator="containsText" text="No">
      <formula>NOT(ISERROR(SEARCH("No",BE327)))</formula>
    </cfRule>
  </conditionalFormatting>
  <conditionalFormatting sqref="BB327">
    <cfRule type="containsText" dxfId="772" priority="689" operator="containsText" text="Yes">
      <formula>NOT(ISERROR(SEARCH("Yes",BB327)))</formula>
    </cfRule>
    <cfRule type="containsBlanks" dxfId="771" priority="691">
      <formula>LEN(TRIM(BB327))=0</formula>
    </cfRule>
  </conditionalFormatting>
  <conditionalFormatting sqref="BB327">
    <cfRule type="containsText" dxfId="770" priority="688" operator="containsText" text="No">
      <formula>NOT(ISERROR(SEARCH("No",BB327)))</formula>
    </cfRule>
  </conditionalFormatting>
  <conditionalFormatting sqref="BD327">
    <cfRule type="containsText" dxfId="769" priority="686" operator="containsText" text="Yes">
      <formula>NOT(ISERROR(SEARCH("Yes",BD327)))</formula>
    </cfRule>
    <cfRule type="containsBlanks" dxfId="768" priority="687">
      <formula>LEN(TRIM(BD327))=0</formula>
    </cfRule>
  </conditionalFormatting>
  <conditionalFormatting sqref="BE327 BG327:BH327">
    <cfRule type="containsBlanks" dxfId="767" priority="684">
      <formula>LEN(TRIM(BE327))=0</formula>
    </cfRule>
  </conditionalFormatting>
  <conditionalFormatting sqref="BD327">
    <cfRule type="containsText" dxfId="766" priority="685" operator="containsText" text="No">
      <formula>NOT(ISERROR(SEARCH("No",BD327)))</formula>
    </cfRule>
  </conditionalFormatting>
  <conditionalFormatting sqref="W324:W329">
    <cfRule type="containsText" dxfId="765" priority="660" operator="containsText" text="Yes">
      <formula>NOT(ISERROR(SEARCH("Yes",W324)))</formula>
    </cfRule>
    <cfRule type="containsBlanks" dxfId="764" priority="662">
      <formula>LEN(TRIM(W324))=0</formula>
    </cfRule>
  </conditionalFormatting>
  <conditionalFormatting sqref="W374">
    <cfRule type="containsText" dxfId="763" priority="120" operator="containsText" text="Yes">
      <formula>NOT(ISERROR(SEARCH("Yes",W374)))</formula>
    </cfRule>
    <cfRule type="containsBlanks" dxfId="762" priority="122">
      <formula>LEN(TRIM(W374))=0</formula>
    </cfRule>
  </conditionalFormatting>
  <conditionalFormatting sqref="W373">
    <cfRule type="containsText" dxfId="761" priority="110" operator="containsText" text="Yes">
      <formula>NOT(ISERROR(SEARCH("Yes",W373)))</formula>
    </cfRule>
    <cfRule type="containsBlanks" dxfId="760" priority="112">
      <formula>LEN(TRIM(W373))=0</formula>
    </cfRule>
  </conditionalFormatting>
  <conditionalFormatting sqref="BB326">
    <cfRule type="containsText" dxfId="759" priority="679" operator="containsText" text="Yes">
      <formula>NOT(ISERROR(SEARCH("Yes",BB326)))</formula>
    </cfRule>
    <cfRule type="containsBlanks" dxfId="758" priority="681">
      <formula>LEN(TRIM(BB326))=0</formula>
    </cfRule>
  </conditionalFormatting>
  <conditionalFormatting sqref="BB326">
    <cfRule type="containsText" dxfId="757" priority="678" operator="containsText" text="No">
      <formula>NOT(ISERROR(SEARCH("No",BB326)))</formula>
    </cfRule>
  </conditionalFormatting>
  <conditionalFormatting sqref="BD326">
    <cfRule type="containsText" dxfId="756" priority="676" operator="containsText" text="Yes">
      <formula>NOT(ISERROR(SEARCH("Yes",BD326)))</formula>
    </cfRule>
    <cfRule type="containsBlanks" dxfId="755" priority="677">
      <formula>LEN(TRIM(BD326))=0</formula>
    </cfRule>
  </conditionalFormatting>
  <conditionalFormatting sqref="BE326 BG326:BH326">
    <cfRule type="containsBlanks" dxfId="754" priority="674">
      <formula>LEN(TRIM(BE326))=0</formula>
    </cfRule>
  </conditionalFormatting>
  <conditionalFormatting sqref="BE326 BG326:BH326">
    <cfRule type="containsText" dxfId="753" priority="673" operator="containsText" text="No">
      <formula>NOT(ISERROR(SEARCH("No",BE326)))</formula>
    </cfRule>
  </conditionalFormatting>
  <conditionalFormatting sqref="BD326">
    <cfRule type="containsText" dxfId="752" priority="675" operator="containsText" text="No">
      <formula>NOT(ISERROR(SEARCH("No",BD326)))</formula>
    </cfRule>
  </conditionalFormatting>
  <conditionalFormatting sqref="BB325">
    <cfRule type="containsText" dxfId="751" priority="669" operator="containsText" text="Yes">
      <formula>NOT(ISERROR(SEARCH("Yes",BB325)))</formula>
    </cfRule>
    <cfRule type="containsBlanks" dxfId="750" priority="671">
      <formula>LEN(TRIM(BB325))=0</formula>
    </cfRule>
  </conditionalFormatting>
  <conditionalFormatting sqref="BB325">
    <cfRule type="containsText" dxfId="749" priority="668" operator="containsText" text="No">
      <formula>NOT(ISERROR(SEARCH("No",BB325)))</formula>
    </cfRule>
  </conditionalFormatting>
  <conditionalFormatting sqref="BD325">
    <cfRule type="containsText" dxfId="748" priority="666" operator="containsText" text="Yes">
      <formula>NOT(ISERROR(SEARCH("Yes",BD325)))</formula>
    </cfRule>
    <cfRule type="containsBlanks" dxfId="747" priority="667">
      <formula>LEN(TRIM(BD325))=0</formula>
    </cfRule>
  </conditionalFormatting>
  <conditionalFormatting sqref="BE325 BG325:BH325">
    <cfRule type="containsBlanks" dxfId="746" priority="664">
      <formula>LEN(TRIM(BE325))=0</formula>
    </cfRule>
  </conditionalFormatting>
  <conditionalFormatting sqref="BE325 BG325:BH325">
    <cfRule type="containsText" dxfId="745" priority="663" operator="containsText" text="No">
      <formula>NOT(ISERROR(SEARCH("No",BE325)))</formula>
    </cfRule>
  </conditionalFormatting>
  <conditionalFormatting sqref="BD325">
    <cfRule type="containsText" dxfId="744" priority="665" operator="containsText" text="No">
      <formula>NOT(ISERROR(SEARCH("No",BD325)))</formula>
    </cfRule>
  </conditionalFormatting>
  <conditionalFormatting sqref="BE324 BG324:BH324">
    <cfRule type="containsText" dxfId="743" priority="653" operator="containsText" text="No">
      <formula>NOT(ISERROR(SEARCH("No",BE324)))</formula>
    </cfRule>
  </conditionalFormatting>
  <conditionalFormatting sqref="BB324">
    <cfRule type="containsText" dxfId="742" priority="659" operator="containsText" text="Yes">
      <formula>NOT(ISERROR(SEARCH("Yes",BB324)))</formula>
    </cfRule>
    <cfRule type="containsBlanks" dxfId="741" priority="661">
      <formula>LEN(TRIM(BB324))=0</formula>
    </cfRule>
  </conditionalFormatting>
  <conditionalFormatting sqref="BB324">
    <cfRule type="containsText" dxfId="740" priority="658" operator="containsText" text="No">
      <formula>NOT(ISERROR(SEARCH("No",BB324)))</formula>
    </cfRule>
  </conditionalFormatting>
  <conditionalFormatting sqref="BD324">
    <cfRule type="containsText" dxfId="739" priority="656" operator="containsText" text="Yes">
      <formula>NOT(ISERROR(SEARCH("Yes",BD324)))</formula>
    </cfRule>
    <cfRule type="containsBlanks" dxfId="738" priority="657">
      <formula>LEN(TRIM(BD324))=0</formula>
    </cfRule>
  </conditionalFormatting>
  <conditionalFormatting sqref="BE324 BG324:BH324">
    <cfRule type="containsBlanks" dxfId="737" priority="654">
      <formula>LEN(TRIM(BE324))=0</formula>
    </cfRule>
  </conditionalFormatting>
  <conditionalFormatting sqref="BD324">
    <cfRule type="containsText" dxfId="736" priority="655" operator="containsText" text="No">
      <formula>NOT(ISERROR(SEARCH("No",BD324)))</formula>
    </cfRule>
  </conditionalFormatting>
  <conditionalFormatting sqref="BB323">
    <cfRule type="containsText" dxfId="735" priority="649" operator="containsText" text="Yes">
      <formula>NOT(ISERROR(SEARCH("Yes",BB323)))</formula>
    </cfRule>
    <cfRule type="containsBlanks" dxfId="734" priority="651">
      <formula>LEN(TRIM(BB323))=0</formula>
    </cfRule>
  </conditionalFormatting>
  <conditionalFormatting sqref="BB323">
    <cfRule type="containsText" dxfId="733" priority="648" operator="containsText" text="No">
      <formula>NOT(ISERROR(SEARCH("No",BB323)))</formula>
    </cfRule>
  </conditionalFormatting>
  <conditionalFormatting sqref="BD323">
    <cfRule type="containsText" dxfId="732" priority="646" operator="containsText" text="Yes">
      <formula>NOT(ISERROR(SEARCH("Yes",BD323)))</formula>
    </cfRule>
    <cfRule type="containsBlanks" dxfId="731" priority="647">
      <formula>LEN(TRIM(BD323))=0</formula>
    </cfRule>
  </conditionalFormatting>
  <conditionalFormatting sqref="BE323 BG323:BH323">
    <cfRule type="containsBlanks" dxfId="730" priority="644">
      <formula>LEN(TRIM(BE323))=0</formula>
    </cfRule>
  </conditionalFormatting>
  <conditionalFormatting sqref="BE323 BG323:BH323">
    <cfRule type="containsText" dxfId="729" priority="643" operator="containsText" text="No">
      <formula>NOT(ISERROR(SEARCH("No",BE323)))</formula>
    </cfRule>
  </conditionalFormatting>
  <conditionalFormatting sqref="BD323">
    <cfRule type="containsText" dxfId="728" priority="645" operator="containsText" text="No">
      <formula>NOT(ISERROR(SEARCH("No",BD323)))</formula>
    </cfRule>
  </conditionalFormatting>
  <conditionalFormatting sqref="BE322 BG322:BH322">
    <cfRule type="containsText" dxfId="727" priority="633" operator="containsText" text="No">
      <formula>NOT(ISERROR(SEARCH("No",BE322)))</formula>
    </cfRule>
  </conditionalFormatting>
  <conditionalFormatting sqref="BB322">
    <cfRule type="containsText" dxfId="726" priority="639" operator="containsText" text="Yes">
      <formula>NOT(ISERROR(SEARCH("Yes",BB322)))</formula>
    </cfRule>
    <cfRule type="containsBlanks" dxfId="725" priority="641">
      <formula>LEN(TRIM(BB322))=0</formula>
    </cfRule>
  </conditionalFormatting>
  <conditionalFormatting sqref="BB322">
    <cfRule type="containsText" dxfId="724" priority="638" operator="containsText" text="No">
      <formula>NOT(ISERROR(SEARCH("No",BB322)))</formula>
    </cfRule>
  </conditionalFormatting>
  <conditionalFormatting sqref="BD322">
    <cfRule type="containsText" dxfId="723" priority="636" operator="containsText" text="Yes">
      <formula>NOT(ISERROR(SEARCH("Yes",BD322)))</formula>
    </cfRule>
    <cfRule type="containsBlanks" dxfId="722" priority="637">
      <formula>LEN(TRIM(BD322))=0</formula>
    </cfRule>
  </conditionalFormatting>
  <conditionalFormatting sqref="BE322 BG322:BH322">
    <cfRule type="containsBlanks" dxfId="721" priority="634">
      <formula>LEN(TRIM(BE322))=0</formula>
    </cfRule>
  </conditionalFormatting>
  <conditionalFormatting sqref="BD322">
    <cfRule type="containsText" dxfId="720" priority="635" operator="containsText" text="No">
      <formula>NOT(ISERROR(SEARCH("No",BD322)))</formula>
    </cfRule>
  </conditionalFormatting>
  <conditionalFormatting sqref="BB321">
    <cfRule type="containsText" dxfId="719" priority="629" operator="containsText" text="Yes">
      <formula>NOT(ISERROR(SEARCH("Yes",BB321)))</formula>
    </cfRule>
    <cfRule type="containsBlanks" dxfId="718" priority="631">
      <formula>LEN(TRIM(BB321))=0</formula>
    </cfRule>
  </conditionalFormatting>
  <conditionalFormatting sqref="BB321">
    <cfRule type="containsText" dxfId="717" priority="628" operator="containsText" text="No">
      <formula>NOT(ISERROR(SEARCH("No",BB321)))</formula>
    </cfRule>
  </conditionalFormatting>
  <conditionalFormatting sqref="BD321">
    <cfRule type="containsText" dxfId="716" priority="626" operator="containsText" text="Yes">
      <formula>NOT(ISERROR(SEARCH("Yes",BD321)))</formula>
    </cfRule>
    <cfRule type="containsBlanks" dxfId="715" priority="627">
      <formula>LEN(TRIM(BD321))=0</formula>
    </cfRule>
  </conditionalFormatting>
  <conditionalFormatting sqref="BE321 BG321:BH321">
    <cfRule type="containsBlanks" dxfId="714" priority="624">
      <formula>LEN(TRIM(BE321))=0</formula>
    </cfRule>
  </conditionalFormatting>
  <conditionalFormatting sqref="BE321 BG321:BH321">
    <cfRule type="containsText" dxfId="713" priority="623" operator="containsText" text="No">
      <formula>NOT(ISERROR(SEARCH("No",BE321)))</formula>
    </cfRule>
  </conditionalFormatting>
  <conditionalFormatting sqref="BD321">
    <cfRule type="containsText" dxfId="712" priority="625" operator="containsText" text="No">
      <formula>NOT(ISERROR(SEARCH("No",BD321)))</formula>
    </cfRule>
  </conditionalFormatting>
  <conditionalFormatting sqref="W330:W331">
    <cfRule type="containsText" dxfId="711" priority="621" operator="containsText" text="Yes">
      <formula>NOT(ISERROR(SEARCH("Yes",W330)))</formula>
    </cfRule>
    <cfRule type="containsBlanks" dxfId="710" priority="622">
      <formula>LEN(TRIM(W330))=0</formula>
    </cfRule>
  </conditionalFormatting>
  <conditionalFormatting sqref="BB343">
    <cfRule type="containsText" dxfId="709" priority="617" operator="containsText" text="Yes">
      <formula>NOT(ISERROR(SEARCH("Yes",BB343)))</formula>
    </cfRule>
    <cfRule type="containsBlanks" dxfId="708" priority="619">
      <formula>LEN(TRIM(BB343))=0</formula>
    </cfRule>
  </conditionalFormatting>
  <conditionalFormatting sqref="BB343">
    <cfRule type="containsText" dxfId="707" priority="616" operator="containsText" text="No">
      <formula>NOT(ISERROR(SEARCH("No",BB343)))</formula>
    </cfRule>
  </conditionalFormatting>
  <conditionalFormatting sqref="BD343">
    <cfRule type="containsText" dxfId="706" priority="614" operator="containsText" text="Yes">
      <formula>NOT(ISERROR(SEARCH("Yes",BD343)))</formula>
    </cfRule>
    <cfRule type="containsBlanks" dxfId="705" priority="615">
      <formula>LEN(TRIM(BD343))=0</formula>
    </cfRule>
  </conditionalFormatting>
  <conditionalFormatting sqref="BE343 BG343:BH343">
    <cfRule type="containsBlanks" dxfId="704" priority="612">
      <formula>LEN(TRIM(BE343))=0</formula>
    </cfRule>
  </conditionalFormatting>
  <conditionalFormatting sqref="BE343 BG343:BH343">
    <cfRule type="containsText" dxfId="703" priority="611" operator="containsText" text="No">
      <formula>NOT(ISERROR(SEARCH("No",BE343)))</formula>
    </cfRule>
  </conditionalFormatting>
  <conditionalFormatting sqref="BD343">
    <cfRule type="containsText" dxfId="702" priority="613" operator="containsText" text="No">
      <formula>NOT(ISERROR(SEARCH("No",BD343)))</formula>
    </cfRule>
  </conditionalFormatting>
  <conditionalFormatting sqref="BE342 BG342:BH342">
    <cfRule type="containsText" dxfId="701" priority="601" operator="containsText" text="No">
      <formula>NOT(ISERROR(SEARCH("No",BE342)))</formula>
    </cfRule>
  </conditionalFormatting>
  <conditionalFormatting sqref="BB342">
    <cfRule type="containsText" dxfId="700" priority="607" operator="containsText" text="Yes">
      <formula>NOT(ISERROR(SEARCH("Yes",BB342)))</formula>
    </cfRule>
    <cfRule type="containsBlanks" dxfId="699" priority="609">
      <formula>LEN(TRIM(BB342))=0</formula>
    </cfRule>
  </conditionalFormatting>
  <conditionalFormatting sqref="BB342">
    <cfRule type="containsText" dxfId="698" priority="606" operator="containsText" text="No">
      <formula>NOT(ISERROR(SEARCH("No",BB342)))</formula>
    </cfRule>
  </conditionalFormatting>
  <conditionalFormatting sqref="BD342">
    <cfRule type="containsText" dxfId="697" priority="604" operator="containsText" text="Yes">
      <formula>NOT(ISERROR(SEARCH("Yes",BD342)))</formula>
    </cfRule>
    <cfRule type="containsBlanks" dxfId="696" priority="605">
      <formula>LEN(TRIM(BD342))=0</formula>
    </cfRule>
  </conditionalFormatting>
  <conditionalFormatting sqref="BE342 BG342:BH342">
    <cfRule type="containsBlanks" dxfId="695" priority="602">
      <formula>LEN(TRIM(BE342))=0</formula>
    </cfRule>
  </conditionalFormatting>
  <conditionalFormatting sqref="BD342">
    <cfRule type="containsText" dxfId="694" priority="603" operator="containsText" text="No">
      <formula>NOT(ISERROR(SEARCH("No",BD342)))</formula>
    </cfRule>
  </conditionalFormatting>
  <conditionalFormatting sqref="BB341">
    <cfRule type="containsText" dxfId="693" priority="597" operator="containsText" text="Yes">
      <formula>NOT(ISERROR(SEARCH("Yes",BB341)))</formula>
    </cfRule>
    <cfRule type="containsBlanks" dxfId="692" priority="599">
      <formula>LEN(TRIM(BB341))=0</formula>
    </cfRule>
  </conditionalFormatting>
  <conditionalFormatting sqref="BB341">
    <cfRule type="containsText" dxfId="691" priority="596" operator="containsText" text="No">
      <formula>NOT(ISERROR(SEARCH("No",BB341)))</formula>
    </cfRule>
  </conditionalFormatting>
  <conditionalFormatting sqref="BD341">
    <cfRule type="containsText" dxfId="690" priority="594" operator="containsText" text="Yes">
      <formula>NOT(ISERROR(SEARCH("Yes",BD341)))</formula>
    </cfRule>
    <cfRule type="containsBlanks" dxfId="689" priority="595">
      <formula>LEN(TRIM(BD341))=0</formula>
    </cfRule>
  </conditionalFormatting>
  <conditionalFormatting sqref="BE341 BG341:BH341">
    <cfRule type="containsBlanks" dxfId="688" priority="592">
      <formula>LEN(TRIM(BE341))=0</formula>
    </cfRule>
  </conditionalFormatting>
  <conditionalFormatting sqref="BE341 BG341:BH341">
    <cfRule type="containsText" dxfId="687" priority="591" operator="containsText" text="No">
      <formula>NOT(ISERROR(SEARCH("No",BE341)))</formula>
    </cfRule>
  </conditionalFormatting>
  <conditionalFormatting sqref="BD341">
    <cfRule type="containsText" dxfId="686" priority="593" operator="containsText" text="No">
      <formula>NOT(ISERROR(SEARCH("No",BD341)))</formula>
    </cfRule>
  </conditionalFormatting>
  <conditionalFormatting sqref="BE340 BG340:BH340">
    <cfRule type="containsText" dxfId="685" priority="581" operator="containsText" text="No">
      <formula>NOT(ISERROR(SEARCH("No",BE340)))</formula>
    </cfRule>
  </conditionalFormatting>
  <conditionalFormatting sqref="BB340">
    <cfRule type="containsText" dxfId="684" priority="587" operator="containsText" text="Yes">
      <formula>NOT(ISERROR(SEARCH("Yes",BB340)))</formula>
    </cfRule>
    <cfRule type="containsBlanks" dxfId="683" priority="589">
      <formula>LEN(TRIM(BB340))=0</formula>
    </cfRule>
  </conditionalFormatting>
  <conditionalFormatting sqref="BB340">
    <cfRule type="containsText" dxfId="682" priority="586" operator="containsText" text="No">
      <formula>NOT(ISERROR(SEARCH("No",BB340)))</formula>
    </cfRule>
  </conditionalFormatting>
  <conditionalFormatting sqref="BD340">
    <cfRule type="containsText" dxfId="681" priority="584" operator="containsText" text="Yes">
      <formula>NOT(ISERROR(SEARCH("Yes",BD340)))</formula>
    </cfRule>
    <cfRule type="containsBlanks" dxfId="680" priority="585">
      <formula>LEN(TRIM(BD340))=0</formula>
    </cfRule>
  </conditionalFormatting>
  <conditionalFormatting sqref="BE340 BG340:BH340">
    <cfRule type="containsBlanks" dxfId="679" priority="582">
      <formula>LEN(TRIM(BE340))=0</formula>
    </cfRule>
  </conditionalFormatting>
  <conditionalFormatting sqref="BD340">
    <cfRule type="containsText" dxfId="678" priority="583" operator="containsText" text="No">
      <formula>NOT(ISERROR(SEARCH("No",BD340)))</formula>
    </cfRule>
  </conditionalFormatting>
  <conditionalFormatting sqref="BB339">
    <cfRule type="containsText" dxfId="677" priority="577" operator="containsText" text="Yes">
      <formula>NOT(ISERROR(SEARCH("Yes",BB339)))</formula>
    </cfRule>
    <cfRule type="containsBlanks" dxfId="676" priority="579">
      <formula>LEN(TRIM(BB339))=0</formula>
    </cfRule>
  </conditionalFormatting>
  <conditionalFormatting sqref="BB339">
    <cfRule type="containsText" dxfId="675" priority="576" operator="containsText" text="No">
      <formula>NOT(ISERROR(SEARCH("No",BB339)))</formula>
    </cfRule>
  </conditionalFormatting>
  <conditionalFormatting sqref="BD339">
    <cfRule type="containsText" dxfId="674" priority="574" operator="containsText" text="Yes">
      <formula>NOT(ISERROR(SEARCH("Yes",BD339)))</formula>
    </cfRule>
    <cfRule type="containsBlanks" dxfId="673" priority="575">
      <formula>LEN(TRIM(BD339))=0</formula>
    </cfRule>
  </conditionalFormatting>
  <conditionalFormatting sqref="BE339 BG339:BH339">
    <cfRule type="containsBlanks" dxfId="672" priority="572">
      <formula>LEN(TRIM(BE339))=0</formula>
    </cfRule>
  </conditionalFormatting>
  <conditionalFormatting sqref="BE339 BG339:BH339">
    <cfRule type="containsText" dxfId="671" priority="571" operator="containsText" text="No">
      <formula>NOT(ISERROR(SEARCH("No",BE339)))</formula>
    </cfRule>
  </conditionalFormatting>
  <conditionalFormatting sqref="BD339">
    <cfRule type="containsText" dxfId="670" priority="573" operator="containsText" text="No">
      <formula>NOT(ISERROR(SEARCH("No",BD339)))</formula>
    </cfRule>
  </conditionalFormatting>
  <conditionalFormatting sqref="W362">
    <cfRule type="containsText" dxfId="669" priority="324" operator="containsText" text="Yes">
      <formula>NOT(ISERROR(SEARCH("Yes",W362)))</formula>
    </cfRule>
    <cfRule type="containsBlanks" dxfId="668" priority="326">
      <formula>LEN(TRIM(W362))=0</formula>
    </cfRule>
  </conditionalFormatting>
  <conditionalFormatting sqref="W335:W337">
    <cfRule type="containsText" dxfId="667" priority="538" operator="containsText" text="Yes">
      <formula>NOT(ISERROR(SEARCH("Yes",W335)))</formula>
    </cfRule>
    <cfRule type="containsBlanks" dxfId="666" priority="540">
      <formula>LEN(TRIM(W335))=0</formula>
    </cfRule>
  </conditionalFormatting>
  <conditionalFormatting sqref="BB338">
    <cfRule type="containsText" dxfId="665" priority="567" operator="containsText" text="Yes">
      <formula>NOT(ISERROR(SEARCH("Yes",BB338)))</formula>
    </cfRule>
    <cfRule type="containsBlanks" dxfId="664" priority="569">
      <formula>LEN(TRIM(BB338))=0</formula>
    </cfRule>
  </conditionalFormatting>
  <conditionalFormatting sqref="BB338">
    <cfRule type="containsText" dxfId="663" priority="566" operator="containsText" text="No">
      <formula>NOT(ISERROR(SEARCH("No",BB338)))</formula>
    </cfRule>
  </conditionalFormatting>
  <conditionalFormatting sqref="BD338">
    <cfRule type="containsText" dxfId="662" priority="564" operator="containsText" text="Yes">
      <formula>NOT(ISERROR(SEARCH("Yes",BD338)))</formula>
    </cfRule>
    <cfRule type="containsBlanks" dxfId="661" priority="565">
      <formula>LEN(TRIM(BD338))=0</formula>
    </cfRule>
  </conditionalFormatting>
  <conditionalFormatting sqref="BE338 BG338:BH338">
    <cfRule type="containsBlanks" dxfId="660" priority="562">
      <formula>LEN(TRIM(BE338))=0</formula>
    </cfRule>
  </conditionalFormatting>
  <conditionalFormatting sqref="BE338 BG338:BH338">
    <cfRule type="containsText" dxfId="659" priority="561" operator="containsText" text="No">
      <formula>NOT(ISERROR(SEARCH("No",BE338)))</formula>
    </cfRule>
  </conditionalFormatting>
  <conditionalFormatting sqref="BD338">
    <cfRule type="containsText" dxfId="658" priority="563" operator="containsText" text="No">
      <formula>NOT(ISERROR(SEARCH("No",BD338)))</formula>
    </cfRule>
  </conditionalFormatting>
  <conditionalFormatting sqref="BE337 BG337:BH337">
    <cfRule type="containsText" dxfId="657" priority="551" operator="containsText" text="No">
      <formula>NOT(ISERROR(SEARCH("No",BE337)))</formula>
    </cfRule>
  </conditionalFormatting>
  <conditionalFormatting sqref="BB337">
    <cfRule type="containsText" dxfId="656" priority="557" operator="containsText" text="Yes">
      <formula>NOT(ISERROR(SEARCH("Yes",BB337)))</formula>
    </cfRule>
    <cfRule type="containsBlanks" dxfId="655" priority="559">
      <formula>LEN(TRIM(BB337))=0</formula>
    </cfRule>
  </conditionalFormatting>
  <conditionalFormatting sqref="BB337">
    <cfRule type="containsText" dxfId="654" priority="556" operator="containsText" text="No">
      <formula>NOT(ISERROR(SEARCH("No",BB337)))</formula>
    </cfRule>
  </conditionalFormatting>
  <conditionalFormatting sqref="BD337">
    <cfRule type="containsText" dxfId="653" priority="554" operator="containsText" text="Yes">
      <formula>NOT(ISERROR(SEARCH("Yes",BD337)))</formula>
    </cfRule>
    <cfRule type="containsBlanks" dxfId="652" priority="555">
      <formula>LEN(TRIM(BD337))=0</formula>
    </cfRule>
  </conditionalFormatting>
  <conditionalFormatting sqref="BE337 BG337:BH337">
    <cfRule type="containsBlanks" dxfId="651" priority="552">
      <formula>LEN(TRIM(BE337))=0</formula>
    </cfRule>
  </conditionalFormatting>
  <conditionalFormatting sqref="BD337">
    <cfRule type="containsText" dxfId="650" priority="553" operator="containsText" text="No">
      <formula>NOT(ISERROR(SEARCH("No",BD337)))</formula>
    </cfRule>
  </conditionalFormatting>
  <conditionalFormatting sqref="BB336">
    <cfRule type="containsText" dxfId="649" priority="547" operator="containsText" text="Yes">
      <formula>NOT(ISERROR(SEARCH("Yes",BB336)))</formula>
    </cfRule>
    <cfRule type="containsBlanks" dxfId="648" priority="549">
      <formula>LEN(TRIM(BB336))=0</formula>
    </cfRule>
  </conditionalFormatting>
  <conditionalFormatting sqref="BB336">
    <cfRule type="containsText" dxfId="647" priority="546" operator="containsText" text="No">
      <formula>NOT(ISERROR(SEARCH("No",BB336)))</formula>
    </cfRule>
  </conditionalFormatting>
  <conditionalFormatting sqref="BD336">
    <cfRule type="containsText" dxfId="646" priority="544" operator="containsText" text="Yes">
      <formula>NOT(ISERROR(SEARCH("Yes",BD336)))</formula>
    </cfRule>
    <cfRule type="containsBlanks" dxfId="645" priority="545">
      <formula>LEN(TRIM(BD336))=0</formula>
    </cfRule>
  </conditionalFormatting>
  <conditionalFormatting sqref="BE336 BG336:BH336">
    <cfRule type="containsBlanks" dxfId="644" priority="542">
      <formula>LEN(TRIM(BE336))=0</formula>
    </cfRule>
  </conditionalFormatting>
  <conditionalFormatting sqref="BE336 BG336:BH336">
    <cfRule type="containsText" dxfId="643" priority="541" operator="containsText" text="No">
      <formula>NOT(ISERROR(SEARCH("No",BE336)))</formula>
    </cfRule>
  </conditionalFormatting>
  <conditionalFormatting sqref="BD336">
    <cfRule type="containsText" dxfId="642" priority="543" operator="containsText" text="No">
      <formula>NOT(ISERROR(SEARCH("No",BD336)))</formula>
    </cfRule>
  </conditionalFormatting>
  <conditionalFormatting sqref="BE335 BG335:BH335">
    <cfRule type="containsText" dxfId="641" priority="531" operator="containsText" text="No">
      <formula>NOT(ISERROR(SEARCH("No",BE335)))</formula>
    </cfRule>
  </conditionalFormatting>
  <conditionalFormatting sqref="BB335">
    <cfRule type="containsText" dxfId="640" priority="537" operator="containsText" text="Yes">
      <formula>NOT(ISERROR(SEARCH("Yes",BB335)))</formula>
    </cfRule>
    <cfRule type="containsBlanks" dxfId="639" priority="539">
      <formula>LEN(TRIM(BB335))=0</formula>
    </cfRule>
  </conditionalFormatting>
  <conditionalFormatting sqref="BB335">
    <cfRule type="containsText" dxfId="638" priority="536" operator="containsText" text="No">
      <formula>NOT(ISERROR(SEARCH("No",BB335)))</formula>
    </cfRule>
  </conditionalFormatting>
  <conditionalFormatting sqref="BD335">
    <cfRule type="containsText" dxfId="637" priority="534" operator="containsText" text="Yes">
      <formula>NOT(ISERROR(SEARCH("Yes",BD335)))</formula>
    </cfRule>
    <cfRule type="containsBlanks" dxfId="636" priority="535">
      <formula>LEN(TRIM(BD335))=0</formula>
    </cfRule>
  </conditionalFormatting>
  <conditionalFormatting sqref="BE335 BG335:BH335">
    <cfRule type="containsBlanks" dxfId="635" priority="532">
      <formula>LEN(TRIM(BE335))=0</formula>
    </cfRule>
  </conditionalFormatting>
  <conditionalFormatting sqref="BD335">
    <cfRule type="containsText" dxfId="634" priority="533" operator="containsText" text="No">
      <formula>NOT(ISERROR(SEARCH("No",BD335)))</formula>
    </cfRule>
  </conditionalFormatting>
  <conditionalFormatting sqref="W334">
    <cfRule type="containsText" dxfId="633" priority="528" operator="containsText" text="Yes">
      <formula>NOT(ISERROR(SEARCH("Yes",W334)))</formula>
    </cfRule>
    <cfRule type="containsBlanks" dxfId="632" priority="530">
      <formula>LEN(TRIM(W334))=0</formula>
    </cfRule>
  </conditionalFormatting>
  <conditionalFormatting sqref="BB334">
    <cfRule type="containsText" dxfId="631" priority="527" operator="containsText" text="Yes">
      <formula>NOT(ISERROR(SEARCH("Yes",BB334)))</formula>
    </cfRule>
    <cfRule type="containsBlanks" dxfId="630" priority="529">
      <formula>LEN(TRIM(BB334))=0</formula>
    </cfRule>
  </conditionalFormatting>
  <conditionalFormatting sqref="BB334">
    <cfRule type="containsText" dxfId="629" priority="526" operator="containsText" text="No">
      <formula>NOT(ISERROR(SEARCH("No",BB334)))</formula>
    </cfRule>
  </conditionalFormatting>
  <conditionalFormatting sqref="BD334">
    <cfRule type="containsText" dxfId="628" priority="524" operator="containsText" text="Yes">
      <formula>NOT(ISERROR(SEARCH("Yes",BD334)))</formula>
    </cfRule>
    <cfRule type="containsBlanks" dxfId="627" priority="525">
      <formula>LEN(TRIM(BD334))=0</formula>
    </cfRule>
  </conditionalFormatting>
  <conditionalFormatting sqref="BE334 BG334:BH334">
    <cfRule type="containsBlanks" dxfId="626" priority="522">
      <formula>LEN(TRIM(BE334))=0</formula>
    </cfRule>
  </conditionalFormatting>
  <conditionalFormatting sqref="BE334 BG334:BH334">
    <cfRule type="containsText" dxfId="625" priority="521" operator="containsText" text="No">
      <formula>NOT(ISERROR(SEARCH("No",BE334)))</formula>
    </cfRule>
  </conditionalFormatting>
  <conditionalFormatting sqref="BD334">
    <cfRule type="containsText" dxfId="624" priority="523" operator="containsText" text="No">
      <formula>NOT(ISERROR(SEARCH("No",BD334)))</formula>
    </cfRule>
  </conditionalFormatting>
  <conditionalFormatting sqref="W339:W341">
    <cfRule type="containsText" dxfId="623" priority="519" operator="containsText" text="Yes">
      <formula>NOT(ISERROR(SEARCH("Yes",W339)))</formula>
    </cfRule>
    <cfRule type="containsBlanks" dxfId="622" priority="520">
      <formula>LEN(TRIM(W339))=0</formula>
    </cfRule>
  </conditionalFormatting>
  <conditionalFormatting sqref="W342">
    <cfRule type="containsText" dxfId="621" priority="517" operator="containsText" text="Yes">
      <formula>NOT(ISERROR(SEARCH("Yes",W342)))</formula>
    </cfRule>
    <cfRule type="containsBlanks" dxfId="620" priority="518">
      <formula>LEN(TRIM(W342))=0</formula>
    </cfRule>
  </conditionalFormatting>
  <conditionalFormatting sqref="W366">
    <cfRule type="containsText" dxfId="619" priority="364" operator="containsText" text="Yes">
      <formula>NOT(ISERROR(SEARCH("Yes",W366)))</formula>
    </cfRule>
    <cfRule type="containsBlanks" dxfId="618" priority="366">
      <formula>LEN(TRIM(W366))=0</formula>
    </cfRule>
  </conditionalFormatting>
  <conditionalFormatting sqref="BB354">
    <cfRule type="containsText" dxfId="617" priority="513" operator="containsText" text="Yes">
      <formula>NOT(ISERROR(SEARCH("Yes",BB354)))</formula>
    </cfRule>
    <cfRule type="containsBlanks" dxfId="616" priority="515">
      <formula>LEN(TRIM(BB354))=0</formula>
    </cfRule>
  </conditionalFormatting>
  <conditionalFormatting sqref="BB354">
    <cfRule type="containsText" dxfId="615" priority="512" operator="containsText" text="No">
      <formula>NOT(ISERROR(SEARCH("No",BB354)))</formula>
    </cfRule>
  </conditionalFormatting>
  <conditionalFormatting sqref="BD354">
    <cfRule type="containsText" dxfId="614" priority="510" operator="containsText" text="Yes">
      <formula>NOT(ISERROR(SEARCH("Yes",BD354)))</formula>
    </cfRule>
    <cfRule type="containsBlanks" dxfId="613" priority="511">
      <formula>LEN(TRIM(BD354))=0</formula>
    </cfRule>
  </conditionalFormatting>
  <conditionalFormatting sqref="BE354 BG354:BH354">
    <cfRule type="containsBlanks" dxfId="612" priority="508">
      <formula>LEN(TRIM(BE354))=0</formula>
    </cfRule>
  </conditionalFormatting>
  <conditionalFormatting sqref="BE354 BG354:BH354">
    <cfRule type="containsText" dxfId="611" priority="507" operator="containsText" text="No">
      <formula>NOT(ISERROR(SEARCH("No",BE354)))</formula>
    </cfRule>
  </conditionalFormatting>
  <conditionalFormatting sqref="BD354">
    <cfRule type="containsText" dxfId="610" priority="509" operator="containsText" text="No">
      <formula>NOT(ISERROR(SEARCH("No",BD354)))</formula>
    </cfRule>
  </conditionalFormatting>
  <conditionalFormatting sqref="BE353 BG353:BH353">
    <cfRule type="containsText" dxfId="609" priority="497" operator="containsText" text="No">
      <formula>NOT(ISERROR(SEARCH("No",BE353)))</formula>
    </cfRule>
  </conditionalFormatting>
  <conditionalFormatting sqref="BB353">
    <cfRule type="containsText" dxfId="608" priority="503" operator="containsText" text="Yes">
      <formula>NOT(ISERROR(SEARCH("Yes",BB353)))</formula>
    </cfRule>
    <cfRule type="containsBlanks" dxfId="607" priority="505">
      <formula>LEN(TRIM(BB353))=0</formula>
    </cfRule>
  </conditionalFormatting>
  <conditionalFormatting sqref="BB353">
    <cfRule type="containsText" dxfId="606" priority="502" operator="containsText" text="No">
      <formula>NOT(ISERROR(SEARCH("No",BB353)))</formula>
    </cfRule>
  </conditionalFormatting>
  <conditionalFormatting sqref="BD353">
    <cfRule type="containsText" dxfId="605" priority="500" operator="containsText" text="Yes">
      <formula>NOT(ISERROR(SEARCH("Yes",BD353)))</formula>
    </cfRule>
    <cfRule type="containsBlanks" dxfId="604" priority="501">
      <formula>LEN(TRIM(BD353))=0</formula>
    </cfRule>
  </conditionalFormatting>
  <conditionalFormatting sqref="BE353 BG353:BH353">
    <cfRule type="containsBlanks" dxfId="603" priority="498">
      <formula>LEN(TRIM(BE353))=0</formula>
    </cfRule>
  </conditionalFormatting>
  <conditionalFormatting sqref="BD353">
    <cfRule type="containsText" dxfId="602" priority="499" operator="containsText" text="No">
      <formula>NOT(ISERROR(SEARCH("No",BD353)))</formula>
    </cfRule>
  </conditionalFormatting>
  <conditionalFormatting sqref="BB352">
    <cfRule type="containsText" dxfId="601" priority="493" operator="containsText" text="Yes">
      <formula>NOT(ISERROR(SEARCH("Yes",BB352)))</formula>
    </cfRule>
    <cfRule type="containsBlanks" dxfId="600" priority="495">
      <formula>LEN(TRIM(BB352))=0</formula>
    </cfRule>
  </conditionalFormatting>
  <conditionalFormatting sqref="BB352">
    <cfRule type="containsText" dxfId="599" priority="492" operator="containsText" text="No">
      <formula>NOT(ISERROR(SEARCH("No",BB352)))</formula>
    </cfRule>
  </conditionalFormatting>
  <conditionalFormatting sqref="BD352">
    <cfRule type="containsText" dxfId="598" priority="490" operator="containsText" text="Yes">
      <formula>NOT(ISERROR(SEARCH("Yes",BD352)))</formula>
    </cfRule>
    <cfRule type="containsBlanks" dxfId="597" priority="491">
      <formula>LEN(TRIM(BD352))=0</formula>
    </cfRule>
  </conditionalFormatting>
  <conditionalFormatting sqref="BE352 BG352:BH352">
    <cfRule type="containsBlanks" dxfId="596" priority="488">
      <formula>LEN(TRIM(BE352))=0</formula>
    </cfRule>
  </conditionalFormatting>
  <conditionalFormatting sqref="BE352 BG352:BH352">
    <cfRule type="containsText" dxfId="595" priority="487" operator="containsText" text="No">
      <formula>NOT(ISERROR(SEARCH("No",BE352)))</formula>
    </cfRule>
  </conditionalFormatting>
  <conditionalFormatting sqref="BD352">
    <cfRule type="containsText" dxfId="594" priority="489" operator="containsText" text="No">
      <formula>NOT(ISERROR(SEARCH("No",BD352)))</formula>
    </cfRule>
  </conditionalFormatting>
  <conditionalFormatting sqref="BB351">
    <cfRule type="containsText" dxfId="593" priority="483" operator="containsText" text="Yes">
      <formula>NOT(ISERROR(SEARCH("Yes",BB351)))</formula>
    </cfRule>
    <cfRule type="containsBlanks" dxfId="592" priority="485">
      <formula>LEN(TRIM(BB351))=0</formula>
    </cfRule>
  </conditionalFormatting>
  <conditionalFormatting sqref="BB351">
    <cfRule type="containsText" dxfId="591" priority="482" operator="containsText" text="No">
      <formula>NOT(ISERROR(SEARCH("No",BB351)))</formula>
    </cfRule>
  </conditionalFormatting>
  <conditionalFormatting sqref="BD351">
    <cfRule type="containsText" dxfId="590" priority="480" operator="containsText" text="Yes">
      <formula>NOT(ISERROR(SEARCH("Yes",BD351)))</formula>
    </cfRule>
    <cfRule type="containsBlanks" dxfId="589" priority="481">
      <formula>LEN(TRIM(BD351))=0</formula>
    </cfRule>
  </conditionalFormatting>
  <conditionalFormatting sqref="BE351 BG351:BH351">
    <cfRule type="containsBlanks" dxfId="588" priority="478">
      <formula>LEN(TRIM(BE351))=0</formula>
    </cfRule>
  </conditionalFormatting>
  <conditionalFormatting sqref="BE351 BG351:BH351">
    <cfRule type="containsText" dxfId="587" priority="477" operator="containsText" text="No">
      <formula>NOT(ISERROR(SEARCH("No",BE351)))</formula>
    </cfRule>
  </conditionalFormatting>
  <conditionalFormatting sqref="BD351">
    <cfRule type="containsText" dxfId="586" priority="479" operator="containsText" text="No">
      <formula>NOT(ISERROR(SEARCH("No",BD351)))</formula>
    </cfRule>
  </conditionalFormatting>
  <conditionalFormatting sqref="BE350 BG350:BH350">
    <cfRule type="containsText" dxfId="585" priority="467" operator="containsText" text="No">
      <formula>NOT(ISERROR(SEARCH("No",BE350)))</formula>
    </cfRule>
  </conditionalFormatting>
  <conditionalFormatting sqref="BB350">
    <cfRule type="containsText" dxfId="584" priority="473" operator="containsText" text="Yes">
      <formula>NOT(ISERROR(SEARCH("Yes",BB350)))</formula>
    </cfRule>
    <cfRule type="containsBlanks" dxfId="583" priority="475">
      <formula>LEN(TRIM(BB350))=0</formula>
    </cfRule>
  </conditionalFormatting>
  <conditionalFormatting sqref="BB350">
    <cfRule type="containsText" dxfId="582" priority="472" operator="containsText" text="No">
      <formula>NOT(ISERROR(SEARCH("No",BB350)))</formula>
    </cfRule>
  </conditionalFormatting>
  <conditionalFormatting sqref="BD350">
    <cfRule type="containsText" dxfId="581" priority="470" operator="containsText" text="Yes">
      <formula>NOT(ISERROR(SEARCH("Yes",BD350)))</formula>
    </cfRule>
    <cfRule type="containsBlanks" dxfId="580" priority="471">
      <formula>LEN(TRIM(BD350))=0</formula>
    </cfRule>
  </conditionalFormatting>
  <conditionalFormatting sqref="BE350 BG350:BH350">
    <cfRule type="containsBlanks" dxfId="579" priority="468">
      <formula>LEN(TRIM(BE350))=0</formula>
    </cfRule>
  </conditionalFormatting>
  <conditionalFormatting sqref="BD350">
    <cfRule type="containsText" dxfId="578" priority="469" operator="containsText" text="No">
      <formula>NOT(ISERROR(SEARCH("No",BD350)))</formula>
    </cfRule>
  </conditionalFormatting>
  <conditionalFormatting sqref="BB349">
    <cfRule type="containsText" dxfId="577" priority="463" operator="containsText" text="Yes">
      <formula>NOT(ISERROR(SEARCH("Yes",BB349)))</formula>
    </cfRule>
    <cfRule type="containsBlanks" dxfId="576" priority="465">
      <formula>LEN(TRIM(BB349))=0</formula>
    </cfRule>
  </conditionalFormatting>
  <conditionalFormatting sqref="BB349">
    <cfRule type="containsText" dxfId="575" priority="462" operator="containsText" text="No">
      <formula>NOT(ISERROR(SEARCH("No",BB349)))</formula>
    </cfRule>
  </conditionalFormatting>
  <conditionalFormatting sqref="BD349">
    <cfRule type="containsText" dxfId="574" priority="460" operator="containsText" text="Yes">
      <formula>NOT(ISERROR(SEARCH("Yes",BD349)))</formula>
    </cfRule>
    <cfRule type="containsBlanks" dxfId="573" priority="461">
      <formula>LEN(TRIM(BD349))=0</formula>
    </cfRule>
  </conditionalFormatting>
  <conditionalFormatting sqref="BE349 BG349:BH349">
    <cfRule type="containsBlanks" dxfId="572" priority="458">
      <formula>LEN(TRIM(BE349))=0</formula>
    </cfRule>
  </conditionalFormatting>
  <conditionalFormatting sqref="BE349 BG349:BH349">
    <cfRule type="containsText" dxfId="571" priority="457" operator="containsText" text="No">
      <formula>NOT(ISERROR(SEARCH("No",BE349)))</formula>
    </cfRule>
  </conditionalFormatting>
  <conditionalFormatting sqref="BD349">
    <cfRule type="containsText" dxfId="570" priority="459" operator="containsText" text="No">
      <formula>NOT(ISERROR(SEARCH("No",BD349)))</formula>
    </cfRule>
  </conditionalFormatting>
  <conditionalFormatting sqref="W365">
    <cfRule type="containsText" dxfId="569" priority="354" operator="containsText" text="Yes">
      <formula>NOT(ISERROR(SEARCH("Yes",W365)))</formula>
    </cfRule>
    <cfRule type="containsBlanks" dxfId="568" priority="356">
      <formula>LEN(TRIM(W365))=0</formula>
    </cfRule>
  </conditionalFormatting>
  <conditionalFormatting sqref="BB348">
    <cfRule type="containsText" dxfId="567" priority="453" operator="containsText" text="Yes">
      <formula>NOT(ISERROR(SEARCH("Yes",BB348)))</formula>
    </cfRule>
    <cfRule type="containsBlanks" dxfId="566" priority="455">
      <formula>LEN(TRIM(BB348))=0</formula>
    </cfRule>
  </conditionalFormatting>
  <conditionalFormatting sqref="BB348">
    <cfRule type="containsText" dxfId="565" priority="452" operator="containsText" text="No">
      <formula>NOT(ISERROR(SEARCH("No",BB348)))</formula>
    </cfRule>
  </conditionalFormatting>
  <conditionalFormatting sqref="BD348">
    <cfRule type="containsText" dxfId="564" priority="450" operator="containsText" text="Yes">
      <formula>NOT(ISERROR(SEARCH("Yes",BD348)))</formula>
    </cfRule>
    <cfRule type="containsBlanks" dxfId="563" priority="451">
      <formula>LEN(TRIM(BD348))=0</formula>
    </cfRule>
  </conditionalFormatting>
  <conditionalFormatting sqref="BE348 BG348:BH348">
    <cfRule type="containsBlanks" dxfId="562" priority="448">
      <formula>LEN(TRIM(BE348))=0</formula>
    </cfRule>
  </conditionalFormatting>
  <conditionalFormatting sqref="BE348 BG348:BH348">
    <cfRule type="containsText" dxfId="561" priority="447" operator="containsText" text="No">
      <formula>NOT(ISERROR(SEARCH("No",BE348)))</formula>
    </cfRule>
  </conditionalFormatting>
  <conditionalFormatting sqref="BD348">
    <cfRule type="containsText" dxfId="560" priority="449" operator="containsText" text="No">
      <formula>NOT(ISERROR(SEARCH("No",BD348)))</formula>
    </cfRule>
  </conditionalFormatting>
  <conditionalFormatting sqref="BE347 BG347:BH347">
    <cfRule type="containsText" dxfId="559" priority="437" operator="containsText" text="No">
      <formula>NOT(ISERROR(SEARCH("No",BE347)))</formula>
    </cfRule>
  </conditionalFormatting>
  <conditionalFormatting sqref="BB347">
    <cfRule type="containsText" dxfId="558" priority="443" operator="containsText" text="Yes">
      <formula>NOT(ISERROR(SEARCH("Yes",BB347)))</formula>
    </cfRule>
    <cfRule type="containsBlanks" dxfId="557" priority="445">
      <formula>LEN(TRIM(BB347))=0</formula>
    </cfRule>
  </conditionalFormatting>
  <conditionalFormatting sqref="BB347">
    <cfRule type="containsText" dxfId="556" priority="442" operator="containsText" text="No">
      <formula>NOT(ISERROR(SEARCH("No",BB347)))</formula>
    </cfRule>
  </conditionalFormatting>
  <conditionalFormatting sqref="BD347">
    <cfRule type="containsText" dxfId="555" priority="440" operator="containsText" text="Yes">
      <formula>NOT(ISERROR(SEARCH("Yes",BD347)))</formula>
    </cfRule>
    <cfRule type="containsBlanks" dxfId="554" priority="441">
      <formula>LEN(TRIM(BD347))=0</formula>
    </cfRule>
  </conditionalFormatting>
  <conditionalFormatting sqref="BE347 BG347:BH347">
    <cfRule type="containsBlanks" dxfId="553" priority="438">
      <formula>LEN(TRIM(BE347))=0</formula>
    </cfRule>
  </conditionalFormatting>
  <conditionalFormatting sqref="BD347">
    <cfRule type="containsText" dxfId="552" priority="439" operator="containsText" text="No">
      <formula>NOT(ISERROR(SEARCH("No",BD347)))</formula>
    </cfRule>
  </conditionalFormatting>
  <conditionalFormatting sqref="BB346">
    <cfRule type="containsText" dxfId="551" priority="433" operator="containsText" text="Yes">
      <formula>NOT(ISERROR(SEARCH("Yes",BB346)))</formula>
    </cfRule>
    <cfRule type="containsBlanks" dxfId="550" priority="435">
      <formula>LEN(TRIM(BB346))=0</formula>
    </cfRule>
  </conditionalFormatting>
  <conditionalFormatting sqref="BB346">
    <cfRule type="containsText" dxfId="549" priority="432" operator="containsText" text="No">
      <formula>NOT(ISERROR(SEARCH("No",BB346)))</formula>
    </cfRule>
  </conditionalFormatting>
  <conditionalFormatting sqref="BD346">
    <cfRule type="containsText" dxfId="548" priority="430" operator="containsText" text="Yes">
      <formula>NOT(ISERROR(SEARCH("Yes",BD346)))</formula>
    </cfRule>
    <cfRule type="containsBlanks" dxfId="547" priority="431">
      <formula>LEN(TRIM(BD346))=0</formula>
    </cfRule>
  </conditionalFormatting>
  <conditionalFormatting sqref="BE346 BG346:BH346">
    <cfRule type="containsBlanks" dxfId="546" priority="428">
      <formula>LEN(TRIM(BE346))=0</formula>
    </cfRule>
  </conditionalFormatting>
  <conditionalFormatting sqref="BE346 BG346:BH346">
    <cfRule type="containsText" dxfId="545" priority="427" operator="containsText" text="No">
      <formula>NOT(ISERROR(SEARCH("No",BE346)))</formula>
    </cfRule>
  </conditionalFormatting>
  <conditionalFormatting sqref="BD346">
    <cfRule type="containsText" dxfId="544" priority="429" operator="containsText" text="No">
      <formula>NOT(ISERROR(SEARCH("No",BD346)))</formula>
    </cfRule>
  </conditionalFormatting>
  <conditionalFormatting sqref="BB372">
    <cfRule type="containsText" dxfId="543" priority="423" operator="containsText" text="Yes">
      <formula>NOT(ISERROR(SEARCH("Yes",BB372)))</formula>
    </cfRule>
    <cfRule type="containsBlanks" dxfId="542" priority="425">
      <formula>LEN(TRIM(BB372))=0</formula>
    </cfRule>
  </conditionalFormatting>
  <conditionalFormatting sqref="BB372">
    <cfRule type="containsText" dxfId="541" priority="422" operator="containsText" text="No">
      <formula>NOT(ISERROR(SEARCH("No",BB372)))</formula>
    </cfRule>
  </conditionalFormatting>
  <conditionalFormatting sqref="BD372">
    <cfRule type="containsText" dxfId="540" priority="420" operator="containsText" text="Yes">
      <formula>NOT(ISERROR(SEARCH("Yes",BD372)))</formula>
    </cfRule>
    <cfRule type="containsBlanks" dxfId="539" priority="421">
      <formula>LEN(TRIM(BD372))=0</formula>
    </cfRule>
  </conditionalFormatting>
  <conditionalFormatting sqref="BE372 BG372:BH372">
    <cfRule type="containsBlanks" dxfId="538" priority="418">
      <formula>LEN(TRIM(BE372))=0</formula>
    </cfRule>
  </conditionalFormatting>
  <conditionalFormatting sqref="BE372 BG372:BH372">
    <cfRule type="containsText" dxfId="537" priority="417" operator="containsText" text="No">
      <formula>NOT(ISERROR(SEARCH("No",BE372)))</formula>
    </cfRule>
  </conditionalFormatting>
  <conditionalFormatting sqref="BD372">
    <cfRule type="containsText" dxfId="536" priority="419" operator="containsText" text="No">
      <formula>NOT(ISERROR(SEARCH("No",BD372)))</formula>
    </cfRule>
  </conditionalFormatting>
  <conditionalFormatting sqref="BE371 BG371:BH371">
    <cfRule type="containsText" dxfId="535" priority="407" operator="containsText" text="No">
      <formula>NOT(ISERROR(SEARCH("No",BE371)))</formula>
    </cfRule>
  </conditionalFormatting>
  <conditionalFormatting sqref="BB371">
    <cfRule type="containsText" dxfId="534" priority="413" operator="containsText" text="Yes">
      <formula>NOT(ISERROR(SEARCH("Yes",BB371)))</formula>
    </cfRule>
    <cfRule type="containsBlanks" dxfId="533" priority="415">
      <formula>LEN(TRIM(BB371))=0</formula>
    </cfRule>
  </conditionalFormatting>
  <conditionalFormatting sqref="BB371">
    <cfRule type="containsText" dxfId="532" priority="412" operator="containsText" text="No">
      <formula>NOT(ISERROR(SEARCH("No",BB371)))</formula>
    </cfRule>
  </conditionalFormatting>
  <conditionalFormatting sqref="BD371">
    <cfRule type="containsText" dxfId="531" priority="410" operator="containsText" text="Yes">
      <formula>NOT(ISERROR(SEARCH("Yes",BD371)))</formula>
    </cfRule>
    <cfRule type="containsBlanks" dxfId="530" priority="411">
      <formula>LEN(TRIM(BD371))=0</formula>
    </cfRule>
  </conditionalFormatting>
  <conditionalFormatting sqref="BE371 BG371:BH371">
    <cfRule type="containsBlanks" dxfId="529" priority="408">
      <formula>LEN(TRIM(BE371))=0</formula>
    </cfRule>
  </conditionalFormatting>
  <conditionalFormatting sqref="BD371">
    <cfRule type="containsText" dxfId="528" priority="409" operator="containsText" text="No">
      <formula>NOT(ISERROR(SEARCH("No",BD371)))</formula>
    </cfRule>
  </conditionalFormatting>
  <conditionalFormatting sqref="BB370">
    <cfRule type="containsText" dxfId="527" priority="403" operator="containsText" text="Yes">
      <formula>NOT(ISERROR(SEARCH("Yes",BB370)))</formula>
    </cfRule>
    <cfRule type="containsBlanks" dxfId="526" priority="405">
      <formula>LEN(TRIM(BB370))=0</formula>
    </cfRule>
  </conditionalFormatting>
  <conditionalFormatting sqref="BB370">
    <cfRule type="containsText" dxfId="525" priority="402" operator="containsText" text="No">
      <formula>NOT(ISERROR(SEARCH("No",BB370)))</formula>
    </cfRule>
  </conditionalFormatting>
  <conditionalFormatting sqref="BD370">
    <cfRule type="containsText" dxfId="524" priority="400" operator="containsText" text="Yes">
      <formula>NOT(ISERROR(SEARCH("Yes",BD370)))</formula>
    </cfRule>
    <cfRule type="containsBlanks" dxfId="523" priority="401">
      <formula>LEN(TRIM(BD370))=0</formula>
    </cfRule>
  </conditionalFormatting>
  <conditionalFormatting sqref="BE370 BG370:BH370">
    <cfRule type="containsBlanks" dxfId="522" priority="398">
      <formula>LEN(TRIM(BE370))=0</formula>
    </cfRule>
  </conditionalFormatting>
  <conditionalFormatting sqref="BE370 BG370:BH370">
    <cfRule type="containsText" dxfId="521" priority="397" operator="containsText" text="No">
      <formula>NOT(ISERROR(SEARCH("No",BE370)))</formula>
    </cfRule>
  </conditionalFormatting>
  <conditionalFormatting sqref="BD370">
    <cfRule type="containsText" dxfId="520" priority="399" operator="containsText" text="No">
      <formula>NOT(ISERROR(SEARCH("No",BD370)))</formula>
    </cfRule>
  </conditionalFormatting>
  <conditionalFormatting sqref="BB369">
    <cfRule type="containsText" dxfId="519" priority="393" operator="containsText" text="Yes">
      <formula>NOT(ISERROR(SEARCH("Yes",BB369)))</formula>
    </cfRule>
    <cfRule type="containsBlanks" dxfId="518" priority="395">
      <formula>LEN(TRIM(BB369))=0</formula>
    </cfRule>
  </conditionalFormatting>
  <conditionalFormatting sqref="BB369">
    <cfRule type="containsText" dxfId="517" priority="392" operator="containsText" text="No">
      <formula>NOT(ISERROR(SEARCH("No",BB369)))</formula>
    </cfRule>
  </conditionalFormatting>
  <conditionalFormatting sqref="BD369">
    <cfRule type="containsText" dxfId="516" priority="390" operator="containsText" text="Yes">
      <formula>NOT(ISERROR(SEARCH("Yes",BD369)))</formula>
    </cfRule>
    <cfRule type="containsBlanks" dxfId="515" priority="391">
      <formula>LEN(TRIM(BD369))=0</formula>
    </cfRule>
  </conditionalFormatting>
  <conditionalFormatting sqref="BE369 BG369:BH369">
    <cfRule type="containsBlanks" dxfId="514" priority="388">
      <formula>LEN(TRIM(BE369))=0</formula>
    </cfRule>
  </conditionalFormatting>
  <conditionalFormatting sqref="BE369 BG369:BH369">
    <cfRule type="containsText" dxfId="513" priority="387" operator="containsText" text="No">
      <formula>NOT(ISERROR(SEARCH("No",BE369)))</formula>
    </cfRule>
  </conditionalFormatting>
  <conditionalFormatting sqref="BD369">
    <cfRule type="containsText" dxfId="512" priority="389" operator="containsText" text="No">
      <formula>NOT(ISERROR(SEARCH("No",BD369)))</formula>
    </cfRule>
  </conditionalFormatting>
  <conditionalFormatting sqref="BE368 BG368:BH368">
    <cfRule type="containsText" dxfId="511" priority="377" operator="containsText" text="No">
      <formula>NOT(ISERROR(SEARCH("No",BE368)))</formula>
    </cfRule>
  </conditionalFormatting>
  <conditionalFormatting sqref="BB368">
    <cfRule type="containsText" dxfId="510" priority="383" operator="containsText" text="Yes">
      <formula>NOT(ISERROR(SEARCH("Yes",BB368)))</formula>
    </cfRule>
    <cfRule type="containsBlanks" dxfId="509" priority="385">
      <formula>LEN(TRIM(BB368))=0</formula>
    </cfRule>
  </conditionalFormatting>
  <conditionalFormatting sqref="BB368">
    <cfRule type="containsText" dxfId="508" priority="382" operator="containsText" text="No">
      <formula>NOT(ISERROR(SEARCH("No",BB368)))</formula>
    </cfRule>
  </conditionalFormatting>
  <conditionalFormatting sqref="BD368">
    <cfRule type="containsText" dxfId="507" priority="380" operator="containsText" text="Yes">
      <formula>NOT(ISERROR(SEARCH("Yes",BD368)))</formula>
    </cfRule>
    <cfRule type="containsBlanks" dxfId="506" priority="381">
      <formula>LEN(TRIM(BD368))=0</formula>
    </cfRule>
  </conditionalFormatting>
  <conditionalFormatting sqref="BE368 BG368:BH368">
    <cfRule type="containsBlanks" dxfId="505" priority="378">
      <formula>LEN(TRIM(BE368))=0</formula>
    </cfRule>
  </conditionalFormatting>
  <conditionalFormatting sqref="BD368">
    <cfRule type="containsText" dxfId="504" priority="379" operator="containsText" text="No">
      <formula>NOT(ISERROR(SEARCH("No",BD368)))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W382">
    <cfRule type="containsText" dxfId="495" priority="200" operator="containsText" text="Yes">
      <formula>NOT(ISERROR(SEARCH("Yes",W382)))</formula>
    </cfRule>
    <cfRule type="containsBlanks" dxfId="494" priority="202">
      <formula>LEN(TRIM(W382))=0</formula>
    </cfRule>
  </conditionalFormatting>
  <conditionalFormatting sqref="BB366">
    <cfRule type="containsText" dxfId="493" priority="363" operator="containsText" text="Yes">
      <formula>NOT(ISERROR(SEARCH("Yes",BB366)))</formula>
    </cfRule>
    <cfRule type="containsBlanks" dxfId="492" priority="365">
      <formula>LEN(TRIM(BB366))=0</formula>
    </cfRule>
  </conditionalFormatting>
  <conditionalFormatting sqref="BB366">
    <cfRule type="containsText" dxfId="491" priority="362" operator="containsText" text="No">
      <formula>NOT(ISERROR(SEARCH("No",BB366)))</formula>
    </cfRule>
  </conditionalFormatting>
  <conditionalFormatting sqref="BD366">
    <cfRule type="containsText" dxfId="490" priority="360" operator="containsText" text="Yes">
      <formula>NOT(ISERROR(SEARCH("Yes",BD366)))</formula>
    </cfRule>
    <cfRule type="containsBlanks" dxfId="489" priority="361">
      <formula>LEN(TRIM(BD366))=0</formula>
    </cfRule>
  </conditionalFormatting>
  <conditionalFormatting sqref="BE366 BG366:BH366">
    <cfRule type="containsBlanks" dxfId="488" priority="358">
      <formula>LEN(TRIM(BE366))=0</formula>
    </cfRule>
  </conditionalFormatting>
  <conditionalFormatting sqref="BE366 BG366:BH366">
    <cfRule type="containsText" dxfId="487" priority="357" operator="containsText" text="No">
      <formula>NOT(ISERROR(SEARCH("No",BE366)))</formula>
    </cfRule>
  </conditionalFormatting>
  <conditionalFormatting sqref="BD366">
    <cfRule type="containsText" dxfId="486" priority="359" operator="containsText" text="No">
      <formula>NOT(ISERROR(SEARCH("No",BD366)))</formula>
    </cfRule>
  </conditionalFormatting>
  <conditionalFormatting sqref="BE365 BG365:BH365">
    <cfRule type="containsText" dxfId="485" priority="347" operator="containsText" text="No">
      <formula>NOT(ISERROR(SEARCH("No",BE365)))</formula>
    </cfRule>
  </conditionalFormatting>
  <conditionalFormatting sqref="BB365">
    <cfRule type="containsText" dxfId="484" priority="353" operator="containsText" text="Yes">
      <formula>NOT(ISERROR(SEARCH("Yes",BB365)))</formula>
    </cfRule>
    <cfRule type="containsBlanks" dxfId="483" priority="355">
      <formula>LEN(TRIM(BB365))=0</formula>
    </cfRule>
  </conditionalFormatting>
  <conditionalFormatting sqref="BB365">
    <cfRule type="containsText" dxfId="482" priority="352" operator="containsText" text="No">
      <formula>NOT(ISERROR(SEARCH("No",BB365)))</formula>
    </cfRule>
  </conditionalFormatting>
  <conditionalFormatting sqref="BD365">
    <cfRule type="containsText" dxfId="481" priority="350" operator="containsText" text="Yes">
      <formula>NOT(ISERROR(SEARCH("Yes",BD365)))</formula>
    </cfRule>
    <cfRule type="containsBlanks" dxfId="480" priority="351">
      <formula>LEN(TRIM(BD365))=0</formula>
    </cfRule>
  </conditionalFormatting>
  <conditionalFormatting sqref="BE365 BG365:BH365">
    <cfRule type="containsBlanks" dxfId="479" priority="348">
      <formula>LEN(TRIM(BE365))=0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64">
    <cfRule type="containsText" dxfId="477" priority="344" operator="containsText" text="Yes">
      <formula>NOT(ISERROR(SEARCH("Yes",W364)))</formula>
    </cfRule>
    <cfRule type="containsBlanks" dxfId="476" priority="346">
      <formula>LEN(TRIM(W364))=0</formula>
    </cfRule>
  </conditionalFormatting>
  <conditionalFormatting sqref="BB364">
    <cfRule type="containsText" dxfId="475" priority="343" operator="containsText" text="Yes">
      <formula>NOT(ISERROR(SEARCH("Yes",BB364)))</formula>
    </cfRule>
    <cfRule type="containsBlanks" dxfId="474" priority="345">
      <formula>LEN(TRIM(BB364))=0</formula>
    </cfRule>
  </conditionalFormatting>
  <conditionalFormatting sqref="BB364">
    <cfRule type="containsText" dxfId="473" priority="342" operator="containsText" text="No">
      <formula>NOT(ISERROR(SEARCH("No",BB364)))</formula>
    </cfRule>
  </conditionalFormatting>
  <conditionalFormatting sqref="BD364">
    <cfRule type="containsText" dxfId="472" priority="340" operator="containsText" text="Yes">
      <formula>NOT(ISERROR(SEARCH("Yes",BD364)))</formula>
    </cfRule>
    <cfRule type="containsBlanks" dxfId="471" priority="341">
      <formula>LEN(TRIM(BD364))=0</formula>
    </cfRule>
  </conditionalFormatting>
  <conditionalFormatting sqref="BE364 BG364:BH364">
    <cfRule type="containsBlanks" dxfId="470" priority="338">
      <formula>LEN(TRIM(BE364))=0</formula>
    </cfRule>
  </conditionalFormatting>
  <conditionalFormatting sqref="BE364 BG364:BH364">
    <cfRule type="containsText" dxfId="469" priority="337" operator="containsText" text="No">
      <formula>NOT(ISERROR(SEARCH("No",BE364)))</formula>
    </cfRule>
  </conditionalFormatting>
  <conditionalFormatting sqref="BD364">
    <cfRule type="containsText" dxfId="468" priority="339" operator="containsText" text="No">
      <formula>NOT(ISERROR(SEARCH("No",BD364)))</formula>
    </cfRule>
  </conditionalFormatting>
  <conditionalFormatting sqref="W356">
    <cfRule type="containsText" dxfId="467" priority="264" operator="containsText" text="Yes">
      <formula>NOT(ISERROR(SEARCH("Yes",W356)))</formula>
    </cfRule>
    <cfRule type="containsBlanks" dxfId="466" priority="266">
      <formula>LEN(TRIM(W356))=0</formula>
    </cfRule>
  </conditionalFormatting>
  <conditionalFormatting sqref="W363">
    <cfRule type="containsText" dxfId="465" priority="334" operator="containsText" text="Yes">
      <formula>NOT(ISERROR(SEARCH("Yes",W363)))</formula>
    </cfRule>
    <cfRule type="containsBlanks" dxfId="464" priority="336">
      <formula>LEN(TRIM(W363))=0</formula>
    </cfRule>
  </conditionalFormatting>
  <conditionalFormatting sqref="W355">
    <cfRule type="containsText" dxfId="463" priority="254" operator="containsText" text="Yes">
      <formula>NOT(ISERROR(SEARCH("Yes",W355)))</formula>
    </cfRule>
    <cfRule type="containsBlanks" dxfId="462" priority="256">
      <formula>LEN(TRIM(W355))=0</formula>
    </cfRule>
  </conditionalFormatting>
  <conditionalFormatting sqref="W357">
    <cfRule type="containsText" dxfId="461" priority="274" operator="containsText" text="Yes">
      <formula>NOT(ISERROR(SEARCH("Yes",W357)))</formula>
    </cfRule>
    <cfRule type="containsBlanks" dxfId="460" priority="276">
      <formula>LEN(TRIM(W357))=0</formula>
    </cfRule>
  </conditionalFormatting>
  <conditionalFormatting sqref="BB363">
    <cfRule type="containsText" dxfId="459" priority="333" operator="containsText" text="Yes">
      <formula>NOT(ISERROR(SEARCH("Yes",BB363)))</formula>
    </cfRule>
    <cfRule type="containsBlanks" dxfId="458" priority="335">
      <formula>LEN(TRIM(BB363))=0</formula>
    </cfRule>
  </conditionalFormatting>
  <conditionalFormatting sqref="BB363">
    <cfRule type="containsText" dxfId="457" priority="332" operator="containsText" text="No">
      <formula>NOT(ISERROR(SEARCH("No",BB363)))</formula>
    </cfRule>
  </conditionalFormatting>
  <conditionalFormatting sqref="BD363">
    <cfRule type="containsText" dxfId="456" priority="330" operator="containsText" text="Yes">
      <formula>NOT(ISERROR(SEARCH("Yes",BD363)))</formula>
    </cfRule>
    <cfRule type="containsBlanks" dxfId="455" priority="331">
      <formula>LEN(TRIM(BD363))=0</formula>
    </cfRule>
  </conditionalFormatting>
  <conditionalFormatting sqref="BE363 BG363:BH363">
    <cfRule type="containsBlanks" dxfId="454" priority="328">
      <formula>LEN(TRIM(BE363))=0</formula>
    </cfRule>
  </conditionalFormatting>
  <conditionalFormatting sqref="BE363 BG363:BH363">
    <cfRule type="containsText" dxfId="453" priority="327" operator="containsText" text="No">
      <formula>NOT(ISERROR(SEARCH("No",BE363)))</formula>
    </cfRule>
  </conditionalFormatting>
  <conditionalFormatting sqref="BD363">
    <cfRule type="containsText" dxfId="452" priority="329" operator="containsText" text="No">
      <formula>NOT(ISERROR(SEARCH("No",BD363)))</formula>
    </cfRule>
  </conditionalFormatting>
  <conditionalFormatting sqref="BE362 BG362:BH362">
    <cfRule type="containsText" dxfId="451" priority="317" operator="containsText" text="No">
      <formula>NOT(ISERROR(SEARCH("No",BE362)))</formula>
    </cfRule>
  </conditionalFormatting>
  <conditionalFormatting sqref="BB362">
    <cfRule type="containsText" dxfId="450" priority="323" operator="containsText" text="Yes">
      <formula>NOT(ISERROR(SEARCH("Yes",BB362)))</formula>
    </cfRule>
    <cfRule type="containsBlanks" dxfId="449" priority="325">
      <formula>LEN(TRIM(BB362))=0</formula>
    </cfRule>
  </conditionalFormatting>
  <conditionalFormatting sqref="BB362">
    <cfRule type="containsText" dxfId="448" priority="322" operator="containsText" text="No">
      <formula>NOT(ISERROR(SEARCH("No",BB362)))</formula>
    </cfRule>
  </conditionalFormatting>
  <conditionalFormatting sqref="BD362">
    <cfRule type="containsText" dxfId="447" priority="320" operator="containsText" text="Yes">
      <formula>NOT(ISERROR(SEARCH("Yes",BD362)))</formula>
    </cfRule>
    <cfRule type="containsBlanks" dxfId="446" priority="321">
      <formula>LEN(TRIM(BD362))=0</formula>
    </cfRule>
  </conditionalFormatting>
  <conditionalFormatting sqref="BE362 BG362:BH362">
    <cfRule type="containsBlanks" dxfId="445" priority="318">
      <formula>LEN(TRIM(BE362))=0</formula>
    </cfRule>
  </conditionalFormatting>
  <conditionalFormatting sqref="BD362">
    <cfRule type="containsText" dxfId="444" priority="319" operator="containsText" text="No">
      <formula>NOT(ISERROR(SEARCH("No",BD362)))</formula>
    </cfRule>
  </conditionalFormatting>
  <conditionalFormatting sqref="BB361">
    <cfRule type="containsText" dxfId="443" priority="313" operator="containsText" text="Yes">
      <formula>NOT(ISERROR(SEARCH("Yes",BB361)))</formula>
    </cfRule>
    <cfRule type="containsBlanks" dxfId="442" priority="315">
      <formula>LEN(TRIM(BB361))=0</formula>
    </cfRule>
  </conditionalFormatting>
  <conditionalFormatting sqref="BB361">
    <cfRule type="containsText" dxfId="441" priority="312" operator="containsText" text="No">
      <formula>NOT(ISERROR(SEARCH("No",BB361)))</formula>
    </cfRule>
  </conditionalFormatting>
  <conditionalFormatting sqref="BD361">
    <cfRule type="containsText" dxfId="440" priority="310" operator="containsText" text="Yes">
      <formula>NOT(ISERROR(SEARCH("Yes",BD361)))</formula>
    </cfRule>
    <cfRule type="containsBlanks" dxfId="439" priority="311">
      <formula>LEN(TRIM(BD361))=0</formula>
    </cfRule>
  </conditionalFormatting>
  <conditionalFormatting sqref="BE361 BG361:BH361">
    <cfRule type="containsBlanks" dxfId="438" priority="308">
      <formula>LEN(TRIM(BE361))=0</formula>
    </cfRule>
  </conditionalFormatting>
  <conditionalFormatting sqref="BE361 BG361:BH361">
    <cfRule type="containsText" dxfId="437" priority="307" operator="containsText" text="No">
      <formula>NOT(ISERROR(SEARCH("No",BE361)))</formula>
    </cfRule>
  </conditionalFormatting>
  <conditionalFormatting sqref="BD361">
    <cfRule type="containsText" dxfId="436" priority="309" operator="containsText" text="No">
      <formula>NOT(ISERROR(SEARCH("No",BD361)))</formula>
    </cfRule>
  </conditionalFormatting>
  <conditionalFormatting sqref="BB360">
    <cfRule type="containsText" dxfId="435" priority="303" operator="containsText" text="Yes">
      <formula>NOT(ISERROR(SEARCH("Yes",BB360)))</formula>
    </cfRule>
    <cfRule type="containsBlanks" dxfId="434" priority="305">
      <formula>LEN(TRIM(BB360))=0</formula>
    </cfRule>
  </conditionalFormatting>
  <conditionalFormatting sqref="BB360">
    <cfRule type="containsText" dxfId="433" priority="302" operator="containsText" text="No">
      <formula>NOT(ISERROR(SEARCH("No",BB360)))</formula>
    </cfRule>
  </conditionalFormatting>
  <conditionalFormatting sqref="BD360">
    <cfRule type="containsText" dxfId="432" priority="300" operator="containsText" text="Yes">
      <formula>NOT(ISERROR(SEARCH("Yes",BD360)))</formula>
    </cfRule>
    <cfRule type="containsBlanks" dxfId="431" priority="301">
      <formula>LEN(TRIM(BD360))=0</formula>
    </cfRule>
  </conditionalFormatting>
  <conditionalFormatting sqref="BE360 BG360:BH360">
    <cfRule type="containsBlanks" dxfId="430" priority="298">
      <formula>LEN(TRIM(BE360))=0</formula>
    </cfRule>
  </conditionalFormatting>
  <conditionalFormatting sqref="BE360 BG360:BH360">
    <cfRule type="containsText" dxfId="429" priority="297" operator="containsText" text="No">
      <formula>NOT(ISERROR(SEARCH("No",BE360)))</formula>
    </cfRule>
  </conditionalFormatting>
  <conditionalFormatting sqref="BD360">
    <cfRule type="containsText" dxfId="428" priority="299" operator="containsText" text="No">
      <formula>NOT(ISERROR(SEARCH("No",BD360)))</formula>
    </cfRule>
  </conditionalFormatting>
  <conditionalFormatting sqref="BE359 BG359:BH359">
    <cfRule type="containsText" dxfId="427" priority="287" operator="containsText" text="No">
      <formula>NOT(ISERROR(SEARCH("No",BE359)))</formula>
    </cfRule>
  </conditionalFormatting>
  <conditionalFormatting sqref="BB359">
    <cfRule type="containsText" dxfId="426" priority="293" operator="containsText" text="Yes">
      <formula>NOT(ISERROR(SEARCH("Yes",BB359)))</formula>
    </cfRule>
    <cfRule type="containsBlanks" dxfId="425" priority="295">
      <formula>LEN(TRIM(BB359))=0</formula>
    </cfRule>
  </conditionalFormatting>
  <conditionalFormatting sqref="BB359">
    <cfRule type="containsText" dxfId="424" priority="292" operator="containsText" text="No">
      <formula>NOT(ISERROR(SEARCH("No",BB359)))</formula>
    </cfRule>
  </conditionalFormatting>
  <conditionalFormatting sqref="BD359">
    <cfRule type="containsText" dxfId="423" priority="290" operator="containsText" text="Yes">
      <formula>NOT(ISERROR(SEARCH("Yes",BD359)))</formula>
    </cfRule>
    <cfRule type="containsBlanks" dxfId="422" priority="291">
      <formula>LEN(TRIM(BD359))=0</formula>
    </cfRule>
  </conditionalFormatting>
  <conditionalFormatting sqref="BE359 BG359:BH359">
    <cfRule type="containsBlanks" dxfId="421" priority="288">
      <formula>LEN(TRIM(BE359))=0</formula>
    </cfRule>
  </conditionalFormatting>
  <conditionalFormatting sqref="BD359">
    <cfRule type="containsText" dxfId="420" priority="289" operator="containsText" text="No">
      <formula>NOT(ISERROR(SEARCH("No",BD359)))</formula>
    </cfRule>
  </conditionalFormatting>
  <conditionalFormatting sqref="BB358">
    <cfRule type="containsText" dxfId="419" priority="283" operator="containsText" text="Yes">
      <formula>NOT(ISERROR(SEARCH("Yes",BB358)))</formula>
    </cfRule>
    <cfRule type="containsBlanks" dxfId="418" priority="285">
      <formula>LEN(TRIM(BB358))=0</formula>
    </cfRule>
  </conditionalFormatting>
  <conditionalFormatting sqref="BB358">
    <cfRule type="containsText" dxfId="417" priority="282" operator="containsText" text="No">
      <formula>NOT(ISERROR(SEARCH("No",BB358)))</formula>
    </cfRule>
  </conditionalFormatting>
  <conditionalFormatting sqref="BD358">
    <cfRule type="containsText" dxfId="416" priority="280" operator="containsText" text="Yes">
      <formula>NOT(ISERROR(SEARCH("Yes",BD358)))</formula>
    </cfRule>
    <cfRule type="containsBlanks" dxfId="415" priority="281">
      <formula>LEN(TRIM(BD358))=0</formula>
    </cfRule>
  </conditionalFormatting>
  <conditionalFormatting sqref="BE358 BG358:BH358">
    <cfRule type="containsBlanks" dxfId="414" priority="278">
      <formula>LEN(TRIM(BE358))=0</formula>
    </cfRule>
  </conditionalFormatting>
  <conditionalFormatting sqref="BE358 BG358:BH358">
    <cfRule type="containsText" dxfId="413" priority="277" operator="containsText" text="No">
      <formula>NOT(ISERROR(SEARCH("No",BE358)))</formula>
    </cfRule>
  </conditionalFormatting>
  <conditionalFormatting sqref="BD358">
    <cfRule type="containsText" dxfId="412" priority="279" operator="containsText" text="No">
      <formula>NOT(ISERROR(SEARCH("No",BD358)))</formula>
    </cfRule>
  </conditionalFormatting>
  <conditionalFormatting sqref="BB357">
    <cfRule type="containsText" dxfId="411" priority="273" operator="containsText" text="Yes">
      <formula>NOT(ISERROR(SEARCH("Yes",BB357)))</formula>
    </cfRule>
    <cfRule type="containsBlanks" dxfId="410" priority="275">
      <formula>LEN(TRIM(BB357))=0</formula>
    </cfRule>
  </conditionalFormatting>
  <conditionalFormatting sqref="BB357">
    <cfRule type="containsText" dxfId="409" priority="272" operator="containsText" text="No">
      <formula>NOT(ISERROR(SEARCH("No",BB357)))</formula>
    </cfRule>
  </conditionalFormatting>
  <conditionalFormatting sqref="BD357">
    <cfRule type="containsText" dxfId="408" priority="270" operator="containsText" text="Yes">
      <formula>NOT(ISERROR(SEARCH("Yes",BD357)))</formula>
    </cfRule>
    <cfRule type="containsBlanks" dxfId="407" priority="271">
      <formula>LEN(TRIM(BD357))=0</formula>
    </cfRule>
  </conditionalFormatting>
  <conditionalFormatting sqref="BE357 BG357:BH357">
    <cfRule type="containsBlanks" dxfId="406" priority="268">
      <formula>LEN(TRIM(BE357))=0</formula>
    </cfRule>
  </conditionalFormatting>
  <conditionalFormatting sqref="BE357 BG357:BH357">
    <cfRule type="containsText" dxfId="405" priority="267" operator="containsText" text="No">
      <formula>NOT(ISERROR(SEARCH("No",BE357)))</formula>
    </cfRule>
  </conditionalFormatting>
  <conditionalFormatting sqref="BD357">
    <cfRule type="containsText" dxfId="404" priority="269" operator="containsText" text="No">
      <formula>NOT(ISERROR(SEARCH("No",BD357)))</formula>
    </cfRule>
  </conditionalFormatting>
  <conditionalFormatting sqref="BE356 BG356:BH356">
    <cfRule type="containsText" dxfId="403" priority="257" operator="containsText" text="No">
      <formula>NOT(ISERROR(SEARCH("No",BE356)))</formula>
    </cfRule>
  </conditionalFormatting>
  <conditionalFormatting sqref="BB356">
    <cfRule type="containsText" dxfId="402" priority="263" operator="containsText" text="Yes">
      <formula>NOT(ISERROR(SEARCH("Yes",BB356)))</formula>
    </cfRule>
    <cfRule type="containsBlanks" dxfId="401" priority="265">
      <formula>LEN(TRIM(BB356))=0</formula>
    </cfRule>
  </conditionalFormatting>
  <conditionalFormatting sqref="BB356">
    <cfRule type="containsText" dxfId="400" priority="262" operator="containsText" text="No">
      <formula>NOT(ISERROR(SEARCH("No",BB356)))</formula>
    </cfRule>
  </conditionalFormatting>
  <conditionalFormatting sqref="BD356">
    <cfRule type="containsText" dxfId="399" priority="260" operator="containsText" text="Yes">
      <formula>NOT(ISERROR(SEARCH("Yes",BD356)))</formula>
    </cfRule>
    <cfRule type="containsBlanks" dxfId="398" priority="261">
      <formula>LEN(TRIM(BD356))=0</formula>
    </cfRule>
  </conditionalFormatting>
  <conditionalFormatting sqref="BE356 BG356:BH356">
    <cfRule type="containsBlanks" dxfId="397" priority="258">
      <formula>LEN(TRIM(BE356))=0</formula>
    </cfRule>
  </conditionalFormatting>
  <conditionalFormatting sqref="BD356">
    <cfRule type="containsText" dxfId="396" priority="259" operator="containsText" text="No">
      <formula>NOT(ISERROR(SEARCH("No",BD356)))</formula>
    </cfRule>
  </conditionalFormatting>
  <conditionalFormatting sqref="BB355">
    <cfRule type="containsText" dxfId="395" priority="253" operator="containsText" text="Yes">
      <formula>NOT(ISERROR(SEARCH("Yes",BB355)))</formula>
    </cfRule>
    <cfRule type="containsBlanks" dxfId="394" priority="255">
      <formula>LEN(TRIM(BB355))=0</formula>
    </cfRule>
  </conditionalFormatting>
  <conditionalFormatting sqref="BB355">
    <cfRule type="containsText" dxfId="393" priority="252" operator="containsText" text="No">
      <formula>NOT(ISERROR(SEARCH("No",BB355)))</formula>
    </cfRule>
  </conditionalFormatting>
  <conditionalFormatting sqref="BD355">
    <cfRule type="containsText" dxfId="392" priority="250" operator="containsText" text="Yes">
      <formula>NOT(ISERROR(SEARCH("Yes",BD355)))</formula>
    </cfRule>
    <cfRule type="containsBlanks" dxfId="391" priority="251">
      <formula>LEN(TRIM(BD355))=0</formula>
    </cfRule>
  </conditionalFormatting>
  <conditionalFormatting sqref="BE355 BG355:BH355">
    <cfRule type="containsBlanks" dxfId="390" priority="248">
      <formula>LEN(TRIM(BE355))=0</formula>
    </cfRule>
  </conditionalFormatting>
  <conditionalFormatting sqref="BE355 BG355:BH355">
    <cfRule type="containsText" dxfId="389" priority="247" operator="containsText" text="No">
      <formula>NOT(ISERROR(SEARCH("No",BE355)))</formula>
    </cfRule>
  </conditionalFormatting>
  <conditionalFormatting sqref="BD355">
    <cfRule type="containsText" dxfId="388" priority="249" operator="containsText" text="No">
      <formula>NOT(ISERROR(SEARCH("No",BD355)))</formula>
    </cfRule>
  </conditionalFormatting>
  <conditionalFormatting sqref="W361">
    <cfRule type="containsText" dxfId="387" priority="245" operator="containsText" text="Yes">
      <formula>NOT(ISERROR(SEARCH("Yes",W361)))</formula>
    </cfRule>
    <cfRule type="containsBlanks" dxfId="386" priority="246">
      <formula>LEN(TRIM(W361))=0</formula>
    </cfRule>
  </conditionalFormatting>
  <conditionalFormatting sqref="W360">
    <cfRule type="containsText" dxfId="385" priority="243" operator="containsText" text="Yes">
      <formula>NOT(ISERROR(SEARCH("Yes",W360)))</formula>
    </cfRule>
    <cfRule type="containsBlanks" dxfId="384" priority="244">
      <formula>LEN(TRIM(W360))=0</formula>
    </cfRule>
  </conditionalFormatting>
  <conditionalFormatting sqref="BB386">
    <cfRule type="containsText" dxfId="383" priority="239" operator="containsText" text="Yes">
      <formula>NOT(ISERROR(SEARCH("Yes",BB386)))</formula>
    </cfRule>
    <cfRule type="containsBlanks" dxfId="382" priority="241">
      <formula>LEN(TRIM(BB386))=0</formula>
    </cfRule>
  </conditionalFormatting>
  <conditionalFormatting sqref="BB386">
    <cfRule type="containsText" dxfId="381" priority="238" operator="containsText" text="No">
      <formula>NOT(ISERROR(SEARCH("No",BB386)))</formula>
    </cfRule>
  </conditionalFormatting>
  <conditionalFormatting sqref="BD386">
    <cfRule type="containsText" dxfId="380" priority="236" operator="containsText" text="Yes">
      <formula>NOT(ISERROR(SEARCH("Yes",BD386)))</formula>
    </cfRule>
    <cfRule type="containsBlanks" dxfId="379" priority="237">
      <formula>LEN(TRIM(BD386))=0</formula>
    </cfRule>
  </conditionalFormatting>
  <conditionalFormatting sqref="BE386 BG386:BH386">
    <cfRule type="containsBlanks" dxfId="378" priority="234">
      <formula>LEN(TRIM(BE386))=0</formula>
    </cfRule>
  </conditionalFormatting>
  <conditionalFormatting sqref="BE386 BG386:BH386">
    <cfRule type="containsText" dxfId="377" priority="233" operator="containsText" text="No">
      <formula>NOT(ISERROR(SEARCH("No",BE386)))</formula>
    </cfRule>
  </conditionalFormatting>
  <conditionalFormatting sqref="BD386">
    <cfRule type="containsText" dxfId="376" priority="235" operator="containsText" text="No">
      <formula>NOT(ISERROR(SEARCH("No",BD386)))</formula>
    </cfRule>
  </conditionalFormatting>
  <conditionalFormatting sqref="BE385 BG385:BH385">
    <cfRule type="containsText" dxfId="375" priority="223" operator="containsText" text="No">
      <formula>NOT(ISERROR(SEARCH("No",BE385)))</formula>
    </cfRule>
  </conditionalFormatting>
  <conditionalFormatting sqref="BB385">
    <cfRule type="containsText" dxfId="374" priority="229" operator="containsText" text="Yes">
      <formula>NOT(ISERROR(SEARCH("Yes",BB385)))</formula>
    </cfRule>
    <cfRule type="containsBlanks" dxfId="373" priority="231">
      <formula>LEN(TRIM(BB385))=0</formula>
    </cfRule>
  </conditionalFormatting>
  <conditionalFormatting sqref="BB385">
    <cfRule type="containsText" dxfId="372" priority="228" operator="containsText" text="No">
      <formula>NOT(ISERROR(SEARCH("No",BB385)))</formula>
    </cfRule>
  </conditionalFormatting>
  <conditionalFormatting sqref="BD385">
    <cfRule type="containsText" dxfId="371" priority="226" operator="containsText" text="Yes">
      <formula>NOT(ISERROR(SEARCH("Yes",BD385)))</formula>
    </cfRule>
    <cfRule type="containsBlanks" dxfId="370" priority="227">
      <formula>LEN(TRIM(BD385))=0</formula>
    </cfRule>
  </conditionalFormatting>
  <conditionalFormatting sqref="BE385 BG385:BH385">
    <cfRule type="containsBlanks" dxfId="369" priority="224">
      <formula>LEN(TRIM(BE385))=0</formula>
    </cfRule>
  </conditionalFormatting>
  <conditionalFormatting sqref="BD385">
    <cfRule type="containsText" dxfId="368" priority="225" operator="containsText" text="No">
      <formula>NOT(ISERROR(SEARCH("No",BD385)))</formula>
    </cfRule>
  </conditionalFormatting>
  <conditionalFormatting sqref="BB384">
    <cfRule type="containsText" dxfId="367" priority="219" operator="containsText" text="Yes">
      <formula>NOT(ISERROR(SEARCH("Yes",BB384)))</formula>
    </cfRule>
    <cfRule type="containsBlanks" dxfId="366" priority="221">
      <formula>LEN(TRIM(BB384))=0</formula>
    </cfRule>
  </conditionalFormatting>
  <conditionalFormatting sqref="BB384">
    <cfRule type="containsText" dxfId="365" priority="218" operator="containsText" text="No">
      <formula>NOT(ISERROR(SEARCH("No",BB384)))</formula>
    </cfRule>
  </conditionalFormatting>
  <conditionalFormatting sqref="BD384">
    <cfRule type="containsText" dxfId="364" priority="216" operator="containsText" text="Yes">
      <formula>NOT(ISERROR(SEARCH("Yes",BD384)))</formula>
    </cfRule>
    <cfRule type="containsBlanks" dxfId="363" priority="217">
      <formula>LEN(TRIM(BD384))=0</formula>
    </cfRule>
  </conditionalFormatting>
  <conditionalFormatting sqref="BE384 BG384:BH384">
    <cfRule type="containsBlanks" dxfId="362" priority="214">
      <formula>LEN(TRIM(BE384))=0</formula>
    </cfRule>
  </conditionalFormatting>
  <conditionalFormatting sqref="BE384 BG384:BH384">
    <cfRule type="containsText" dxfId="361" priority="213" operator="containsText" text="No">
      <formula>NOT(ISERROR(SEARCH("No",BE384)))</formula>
    </cfRule>
  </conditionalFormatting>
  <conditionalFormatting sqref="BD384">
    <cfRule type="containsText" dxfId="360" priority="215" operator="containsText" text="No">
      <formula>NOT(ISERROR(SEARCH("No",BD384)))</formula>
    </cfRule>
  </conditionalFormatting>
  <conditionalFormatting sqref="BE383 BG383:BH383">
    <cfRule type="containsText" dxfId="359" priority="203" operator="containsText" text="No">
      <formula>NOT(ISERROR(SEARCH("No",BE383)))</formula>
    </cfRule>
  </conditionalFormatting>
  <conditionalFormatting sqref="BB383">
    <cfRule type="containsText" dxfId="358" priority="209" operator="containsText" text="Yes">
      <formula>NOT(ISERROR(SEARCH("Yes",BB383)))</formula>
    </cfRule>
    <cfRule type="containsBlanks" dxfId="357" priority="211">
      <formula>LEN(TRIM(BB383))=0</formula>
    </cfRule>
  </conditionalFormatting>
  <conditionalFormatting sqref="BB383">
    <cfRule type="containsText" dxfId="356" priority="208" operator="containsText" text="No">
      <formula>NOT(ISERROR(SEARCH("No",BB383)))</formula>
    </cfRule>
  </conditionalFormatting>
  <conditionalFormatting sqref="BD383">
    <cfRule type="containsText" dxfId="355" priority="206" operator="containsText" text="Yes">
      <formula>NOT(ISERROR(SEARCH("Yes",BD383)))</formula>
    </cfRule>
    <cfRule type="containsBlanks" dxfId="354" priority="207">
      <formula>LEN(TRIM(BD383))=0</formula>
    </cfRule>
  </conditionalFormatting>
  <conditionalFormatting sqref="BE383 BG383:BH383">
    <cfRule type="containsBlanks" dxfId="353" priority="204">
      <formula>LEN(TRIM(BE383))=0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W381">
    <cfRule type="containsText" dxfId="351" priority="190" operator="containsText" text="Yes">
      <formula>NOT(ISERROR(SEARCH("Yes",W381)))</formula>
    </cfRule>
    <cfRule type="containsBlanks" dxfId="350" priority="192">
      <formula>LEN(TRIM(W381))=0</formula>
    </cfRule>
  </conditionalFormatting>
  <conditionalFormatting sqref="BB382">
    <cfRule type="containsText" dxfId="349" priority="199" operator="containsText" text="Yes">
      <formula>NOT(ISERROR(SEARCH("Yes",BB382)))</formula>
    </cfRule>
    <cfRule type="containsBlanks" dxfId="348" priority="201">
      <formula>LEN(TRIM(BB382))=0</formula>
    </cfRule>
  </conditionalFormatting>
  <conditionalFormatting sqref="BB382">
    <cfRule type="containsText" dxfId="347" priority="198" operator="containsText" text="No">
      <formula>NOT(ISERROR(SEARCH("No",BB382)))</formula>
    </cfRule>
  </conditionalFormatting>
  <conditionalFormatting sqref="BD382">
    <cfRule type="containsText" dxfId="346" priority="196" operator="containsText" text="Yes">
      <formula>NOT(ISERROR(SEARCH("Yes",BD382)))</formula>
    </cfRule>
    <cfRule type="containsBlanks" dxfId="345" priority="197">
      <formula>LEN(TRIM(BD382))=0</formula>
    </cfRule>
  </conditionalFormatting>
  <conditionalFormatting sqref="BE382 BG382:BH382">
    <cfRule type="containsBlanks" dxfId="344" priority="194">
      <formula>LEN(TRIM(BE382))=0</formula>
    </cfRule>
  </conditionalFormatting>
  <conditionalFormatting sqref="BE382 BG382:BH382">
    <cfRule type="containsText" dxfId="343" priority="193" operator="containsText" text="No">
      <formula>NOT(ISERROR(SEARCH("No",BE382)))</formula>
    </cfRule>
  </conditionalFormatting>
  <conditionalFormatting sqref="BD382">
    <cfRule type="containsText" dxfId="342" priority="195" operator="containsText" text="No">
      <formula>NOT(ISERROR(SEARCH("No",BD382)))</formula>
    </cfRule>
  </conditionalFormatting>
  <conditionalFormatting sqref="BE381 BG381:BH381">
    <cfRule type="containsText" dxfId="341" priority="183" operator="containsText" text="No">
      <formula>NOT(ISERROR(SEARCH("No",BE381)))</formula>
    </cfRule>
  </conditionalFormatting>
  <conditionalFormatting sqref="BB381">
    <cfRule type="containsText" dxfId="340" priority="189" operator="containsText" text="Yes">
      <formula>NOT(ISERROR(SEARCH("Yes",BB381)))</formula>
    </cfRule>
    <cfRule type="containsBlanks" dxfId="339" priority="191">
      <formula>LEN(TRIM(BB381))=0</formula>
    </cfRule>
  </conditionalFormatting>
  <conditionalFormatting sqref="BB381">
    <cfRule type="containsText" dxfId="338" priority="188" operator="containsText" text="No">
      <formula>NOT(ISERROR(SEARCH("No",BB381)))</formula>
    </cfRule>
  </conditionalFormatting>
  <conditionalFormatting sqref="BD381">
    <cfRule type="containsText" dxfId="337" priority="186" operator="containsText" text="Yes">
      <formula>NOT(ISERROR(SEARCH("Yes",BD381)))</formula>
    </cfRule>
    <cfRule type="containsBlanks" dxfId="336" priority="187">
      <formula>LEN(TRIM(BD381))=0</formula>
    </cfRule>
  </conditionalFormatting>
  <conditionalFormatting sqref="BE381 BG381:BH381">
    <cfRule type="containsBlanks" dxfId="335" priority="184">
      <formula>LEN(TRIM(BE381))=0</formula>
    </cfRule>
  </conditionalFormatting>
  <conditionalFormatting sqref="BD381">
    <cfRule type="containsText" dxfId="334" priority="185" operator="containsText" text="No">
      <formula>NOT(ISERROR(SEARCH("No",BD381)))</formula>
    </cfRule>
  </conditionalFormatting>
  <conditionalFormatting sqref="W379">
    <cfRule type="containsText" dxfId="333" priority="170" operator="containsText" text="Yes">
      <formula>NOT(ISERROR(SEARCH("Yes",W379)))</formula>
    </cfRule>
    <cfRule type="containsBlanks" dxfId="332" priority="172">
      <formula>LEN(TRIM(W379))=0</formula>
    </cfRule>
  </conditionalFormatting>
  <conditionalFormatting sqref="W378">
    <cfRule type="containsText" dxfId="331" priority="160" operator="containsText" text="Yes">
      <formula>NOT(ISERROR(SEARCH("Yes",W378)))</formula>
    </cfRule>
    <cfRule type="containsBlanks" dxfId="330" priority="162">
      <formula>LEN(TRIM(W378))=0</formula>
    </cfRule>
  </conditionalFormatting>
  <conditionalFormatting sqref="BB380">
    <cfRule type="containsText" dxfId="329" priority="179" operator="containsText" text="Yes">
      <formula>NOT(ISERROR(SEARCH("Yes",BB380)))</formula>
    </cfRule>
    <cfRule type="containsBlanks" dxfId="328" priority="181">
      <formula>LEN(TRIM(BB380))=0</formula>
    </cfRule>
  </conditionalFormatting>
  <conditionalFormatting sqref="BB380">
    <cfRule type="containsText" dxfId="327" priority="178" operator="containsText" text="No">
      <formula>NOT(ISERROR(SEARCH("No",BB380)))</formula>
    </cfRule>
  </conditionalFormatting>
  <conditionalFormatting sqref="BD380">
    <cfRule type="containsText" dxfId="326" priority="176" operator="containsText" text="Yes">
      <formula>NOT(ISERROR(SEARCH("Yes",BD380)))</formula>
    </cfRule>
    <cfRule type="containsBlanks" dxfId="325" priority="177">
      <formula>LEN(TRIM(BD380))=0</formula>
    </cfRule>
  </conditionalFormatting>
  <conditionalFormatting sqref="BE380 BG380:BH380">
    <cfRule type="containsBlanks" dxfId="324" priority="174">
      <formula>LEN(TRIM(BE380))=0</formula>
    </cfRule>
  </conditionalFormatting>
  <conditionalFormatting sqref="BE380 BG380:BH380">
    <cfRule type="containsText" dxfId="323" priority="173" operator="containsText" text="No">
      <formula>NOT(ISERROR(SEARCH("No",BE380)))</formula>
    </cfRule>
  </conditionalFormatting>
  <conditionalFormatting sqref="BD380">
    <cfRule type="containsText" dxfId="322" priority="175" operator="containsText" text="No">
      <formula>NOT(ISERROR(SEARCH("No",BD380)))</formula>
    </cfRule>
  </conditionalFormatting>
  <conditionalFormatting sqref="BE379 BG379:BH379">
    <cfRule type="containsText" dxfId="321" priority="163" operator="containsText" text="No">
      <formula>NOT(ISERROR(SEARCH("No",BE379)))</formula>
    </cfRule>
  </conditionalFormatting>
  <conditionalFormatting sqref="BB379">
    <cfRule type="containsText" dxfId="320" priority="169" operator="containsText" text="Yes">
      <formula>NOT(ISERROR(SEARCH("Yes",BB379)))</formula>
    </cfRule>
    <cfRule type="containsBlanks" dxfId="319" priority="171">
      <formula>LEN(TRIM(BB379))=0</formula>
    </cfRule>
  </conditionalFormatting>
  <conditionalFormatting sqref="BB379">
    <cfRule type="containsText" dxfId="318" priority="168" operator="containsText" text="No">
      <formula>NOT(ISERROR(SEARCH("No",BB379)))</formula>
    </cfRule>
  </conditionalFormatting>
  <conditionalFormatting sqref="BD379">
    <cfRule type="containsText" dxfId="317" priority="166" operator="containsText" text="Yes">
      <formula>NOT(ISERROR(SEARCH("Yes",BD379)))</formula>
    </cfRule>
    <cfRule type="containsBlanks" dxfId="316" priority="167">
      <formula>LEN(TRIM(BD379))=0</formula>
    </cfRule>
  </conditionalFormatting>
  <conditionalFormatting sqref="BE379 BG379:BH379">
    <cfRule type="containsBlanks" dxfId="315" priority="164">
      <formula>LEN(TRIM(BE379))=0</formula>
    </cfRule>
  </conditionalFormatting>
  <conditionalFormatting sqref="BD379">
    <cfRule type="containsText" dxfId="314" priority="165" operator="containsText" text="No">
      <formula>NOT(ISERROR(SEARCH("No",BD379)))</formula>
    </cfRule>
  </conditionalFormatting>
  <conditionalFormatting sqref="W376">
    <cfRule type="containsText" dxfId="313" priority="140" operator="containsText" text="Yes">
      <formula>NOT(ISERROR(SEARCH("Yes",W376)))</formula>
    </cfRule>
    <cfRule type="containsBlanks" dxfId="312" priority="142">
      <formula>LEN(TRIM(W376))=0</formula>
    </cfRule>
  </conditionalFormatting>
  <conditionalFormatting sqref="W377">
    <cfRule type="containsText" dxfId="311" priority="150" operator="containsText" text="Yes">
      <formula>NOT(ISERROR(SEARCH("Yes",W377)))</formula>
    </cfRule>
    <cfRule type="containsBlanks" dxfId="310" priority="152">
      <formula>LEN(TRIM(W377))=0</formula>
    </cfRule>
  </conditionalFormatting>
  <conditionalFormatting sqref="W375">
    <cfRule type="containsText" dxfId="309" priority="130" operator="containsText" text="Yes">
      <formula>NOT(ISERROR(SEARCH("Yes",W375)))</formula>
    </cfRule>
    <cfRule type="containsBlanks" dxfId="308" priority="132">
      <formula>LEN(TRIM(W375))=0</formula>
    </cfRule>
  </conditionalFormatting>
  <conditionalFormatting sqref="BB378">
    <cfRule type="containsText" dxfId="307" priority="159" operator="containsText" text="Yes">
      <formula>NOT(ISERROR(SEARCH("Yes",BB378)))</formula>
    </cfRule>
    <cfRule type="containsBlanks" dxfId="306" priority="161">
      <formula>LEN(TRIM(BB378))=0</formula>
    </cfRule>
  </conditionalFormatting>
  <conditionalFormatting sqref="BB378">
    <cfRule type="containsText" dxfId="305" priority="158" operator="containsText" text="No">
      <formula>NOT(ISERROR(SEARCH("No",BB378)))</formula>
    </cfRule>
  </conditionalFormatting>
  <conditionalFormatting sqref="BD378">
    <cfRule type="containsText" dxfId="304" priority="156" operator="containsText" text="Yes">
      <formula>NOT(ISERROR(SEARCH("Yes",BD378)))</formula>
    </cfRule>
    <cfRule type="containsBlanks" dxfId="303" priority="157">
      <formula>LEN(TRIM(BD378))=0</formula>
    </cfRule>
  </conditionalFormatting>
  <conditionalFormatting sqref="BE378 BG378:BH378">
    <cfRule type="containsBlanks" dxfId="302" priority="154">
      <formula>LEN(TRIM(BE378))=0</formula>
    </cfRule>
  </conditionalFormatting>
  <conditionalFormatting sqref="BE378 BG378:BH378">
    <cfRule type="containsText" dxfId="301" priority="153" operator="containsText" text="No">
      <formula>NOT(ISERROR(SEARCH("No",BE378)))</formula>
    </cfRule>
  </conditionalFormatting>
  <conditionalFormatting sqref="BD378">
    <cfRule type="containsText" dxfId="300" priority="155" operator="containsText" text="No">
      <formula>NOT(ISERROR(SEARCH("No",BD378)))</formula>
    </cfRule>
  </conditionalFormatting>
  <conditionalFormatting sqref="BE377 BG377:BH377">
    <cfRule type="containsText" dxfId="299" priority="143" operator="containsText" text="No">
      <formula>NOT(ISERROR(SEARCH("No",BE377)))</formula>
    </cfRule>
  </conditionalFormatting>
  <conditionalFormatting sqref="BB377">
    <cfRule type="containsText" dxfId="298" priority="149" operator="containsText" text="Yes">
      <formula>NOT(ISERROR(SEARCH("Yes",BB377)))</formula>
    </cfRule>
    <cfRule type="containsBlanks" dxfId="297" priority="151">
      <formula>LEN(TRIM(BB377))=0</formula>
    </cfRule>
  </conditionalFormatting>
  <conditionalFormatting sqref="BB377">
    <cfRule type="containsText" dxfId="296" priority="148" operator="containsText" text="No">
      <formula>NOT(ISERROR(SEARCH("No",BB377)))</formula>
    </cfRule>
  </conditionalFormatting>
  <conditionalFormatting sqref="BD377">
    <cfRule type="containsText" dxfId="295" priority="146" operator="containsText" text="Yes">
      <formula>NOT(ISERROR(SEARCH("Yes",BD377)))</formula>
    </cfRule>
    <cfRule type="containsBlanks" dxfId="294" priority="147">
      <formula>LEN(TRIM(BD377))=0</formula>
    </cfRule>
  </conditionalFormatting>
  <conditionalFormatting sqref="BE377 BG377:BH377">
    <cfRule type="containsBlanks" dxfId="293" priority="144">
      <formula>LEN(TRIM(BE377))=0</formula>
    </cfRule>
  </conditionalFormatting>
  <conditionalFormatting sqref="BD377">
    <cfRule type="containsText" dxfId="292" priority="145" operator="containsText" text="No">
      <formula>NOT(ISERROR(SEARCH("No",BD377)))</formula>
    </cfRule>
  </conditionalFormatting>
  <conditionalFormatting sqref="BB376">
    <cfRule type="containsText" dxfId="291" priority="139" operator="containsText" text="Yes">
      <formula>NOT(ISERROR(SEARCH("Yes",BB376)))</formula>
    </cfRule>
    <cfRule type="containsBlanks" dxfId="290" priority="141">
      <formula>LEN(TRIM(BB376))=0</formula>
    </cfRule>
  </conditionalFormatting>
  <conditionalFormatting sqref="BB376">
    <cfRule type="containsText" dxfId="289" priority="138" operator="containsText" text="No">
      <formula>NOT(ISERROR(SEARCH("No",BB376)))</formula>
    </cfRule>
  </conditionalFormatting>
  <conditionalFormatting sqref="BD376">
    <cfRule type="containsText" dxfId="288" priority="136" operator="containsText" text="Yes">
      <formula>NOT(ISERROR(SEARCH("Yes",BD376)))</formula>
    </cfRule>
    <cfRule type="containsBlanks" dxfId="287" priority="137">
      <formula>LEN(TRIM(BD376))=0</formula>
    </cfRule>
  </conditionalFormatting>
  <conditionalFormatting sqref="BE376 BG376:BH376">
    <cfRule type="containsBlanks" dxfId="286" priority="134">
      <formula>LEN(TRIM(BE376))=0</formula>
    </cfRule>
  </conditionalFormatting>
  <conditionalFormatting sqref="BE376 BG376:BH376">
    <cfRule type="containsText" dxfId="285" priority="133" operator="containsText" text="No">
      <formula>NOT(ISERROR(SEARCH("No",BE376)))</formula>
    </cfRule>
  </conditionalFormatting>
  <conditionalFormatting sqref="BD376">
    <cfRule type="containsText" dxfId="284" priority="135" operator="containsText" text="No">
      <formula>NOT(ISERROR(SEARCH("No",BD376)))</formula>
    </cfRule>
  </conditionalFormatting>
  <conditionalFormatting sqref="BE375 BG375:BH375">
    <cfRule type="containsText" dxfId="283" priority="123" operator="containsText" text="No">
      <formula>NOT(ISERROR(SEARCH("No",BE375)))</formula>
    </cfRule>
  </conditionalFormatting>
  <conditionalFormatting sqref="BB375">
    <cfRule type="containsText" dxfId="282" priority="129" operator="containsText" text="Yes">
      <formula>NOT(ISERROR(SEARCH("Yes",BB375)))</formula>
    </cfRule>
    <cfRule type="containsBlanks" dxfId="281" priority="131">
      <formula>LEN(TRIM(BB375))=0</formula>
    </cfRule>
  </conditionalFormatting>
  <conditionalFormatting sqref="BB375">
    <cfRule type="containsText" dxfId="280" priority="128" operator="containsText" text="No">
      <formula>NOT(ISERROR(SEARCH("No",BB375)))</formula>
    </cfRule>
  </conditionalFormatting>
  <conditionalFormatting sqref="BD375">
    <cfRule type="containsText" dxfId="279" priority="126" operator="containsText" text="Yes">
      <formula>NOT(ISERROR(SEARCH("Yes",BD375)))</formula>
    </cfRule>
    <cfRule type="containsBlanks" dxfId="278" priority="127">
      <formula>LEN(TRIM(BD375))=0</formula>
    </cfRule>
  </conditionalFormatting>
  <conditionalFormatting sqref="BE375 BG375:BH375">
    <cfRule type="containsBlanks" dxfId="277" priority="124">
      <formula>LEN(TRIM(BE375))=0</formula>
    </cfRule>
  </conditionalFormatting>
  <conditionalFormatting sqref="BD375">
    <cfRule type="containsText" dxfId="276" priority="125" operator="containsText" text="No">
      <formula>NOT(ISERROR(SEARCH("No",BD375)))</formula>
    </cfRule>
  </conditionalFormatting>
  <conditionalFormatting sqref="BB374">
    <cfRule type="containsText" dxfId="275" priority="119" operator="containsText" text="Yes">
      <formula>NOT(ISERROR(SEARCH("Yes",BB374)))</formula>
    </cfRule>
    <cfRule type="containsBlanks" dxfId="274" priority="121">
      <formula>LEN(TRIM(BB374))=0</formula>
    </cfRule>
  </conditionalFormatting>
  <conditionalFormatting sqref="BB374">
    <cfRule type="containsText" dxfId="273" priority="118" operator="containsText" text="No">
      <formula>NOT(ISERROR(SEARCH("No",BB374)))</formula>
    </cfRule>
  </conditionalFormatting>
  <conditionalFormatting sqref="BD374">
    <cfRule type="containsText" dxfId="272" priority="116" operator="containsText" text="Yes">
      <formula>NOT(ISERROR(SEARCH("Yes",BD374)))</formula>
    </cfRule>
    <cfRule type="containsBlanks" dxfId="271" priority="117">
      <formula>LEN(TRIM(BD374))=0</formula>
    </cfRule>
  </conditionalFormatting>
  <conditionalFormatting sqref="BE374 BG374:BH374">
    <cfRule type="containsBlanks" dxfId="270" priority="114">
      <formula>LEN(TRIM(BE374))=0</formula>
    </cfRule>
  </conditionalFormatting>
  <conditionalFormatting sqref="BE374 BG374:BH374">
    <cfRule type="containsText" dxfId="269" priority="113" operator="containsText" text="No">
      <formula>NOT(ISERROR(SEARCH("No",BE374)))</formula>
    </cfRule>
  </conditionalFormatting>
  <conditionalFormatting sqref="BD374">
    <cfRule type="containsText" dxfId="268" priority="115" operator="containsText" text="No">
      <formula>NOT(ISERROR(SEARCH("No",BD374)))</formula>
    </cfRule>
  </conditionalFormatting>
  <conditionalFormatting sqref="BE373 BG373:BH373">
    <cfRule type="containsText" dxfId="267" priority="103" operator="containsText" text="No">
      <formula>NOT(ISERROR(SEARCH("No",BE373)))</formula>
    </cfRule>
  </conditionalFormatting>
  <conditionalFormatting sqref="BB373">
    <cfRule type="containsText" dxfId="266" priority="109" operator="containsText" text="Yes">
      <formula>NOT(ISERROR(SEARCH("Yes",BB373)))</formula>
    </cfRule>
    <cfRule type="containsBlanks" dxfId="265" priority="111">
      <formula>LEN(TRIM(BB373))=0</formula>
    </cfRule>
  </conditionalFormatting>
  <conditionalFormatting sqref="BB373">
    <cfRule type="containsText" dxfId="264" priority="108" operator="containsText" text="No">
      <formula>NOT(ISERROR(SEARCH("No",BB373)))</formula>
    </cfRule>
  </conditionalFormatting>
  <conditionalFormatting sqref="BD373">
    <cfRule type="containsText" dxfId="263" priority="106" operator="containsText" text="Yes">
      <formula>NOT(ISERROR(SEARCH("Yes",BD373)))</formula>
    </cfRule>
    <cfRule type="containsBlanks" dxfId="262" priority="107">
      <formula>LEN(TRIM(BD373))=0</formula>
    </cfRule>
  </conditionalFormatting>
  <conditionalFormatting sqref="BE373 BG373:BH373">
    <cfRule type="containsBlanks" dxfId="261" priority="104">
      <formula>LEN(TRIM(BE373))=0</formula>
    </cfRule>
  </conditionalFormatting>
  <conditionalFormatting sqref="BD373">
    <cfRule type="containsText" dxfId="260" priority="105" operator="containsText" text="No">
      <formula>NOT(ISERROR(SEARCH("No",BD373)))</formula>
    </cfRule>
  </conditionalFormatting>
  <conditionalFormatting sqref="W388:W389">
    <cfRule type="containsText" dxfId="259" priority="101" operator="containsText" text="Yes">
      <formula>NOT(ISERROR(SEARCH("Yes",W388)))</formula>
    </cfRule>
    <cfRule type="containsBlanks" dxfId="258" priority="102">
      <formula>LEN(TRIM(W388))=0</formula>
    </cfRule>
  </conditionalFormatting>
  <conditionalFormatting sqref="W387">
    <cfRule type="containsText" dxfId="257" priority="99" operator="containsText" text="Yes">
      <formula>NOT(ISERROR(SEARCH("Yes",W387)))</formula>
    </cfRule>
    <cfRule type="containsBlanks" dxfId="256" priority="100">
      <formula>LEN(TRIM(W387))=0</formula>
    </cfRule>
  </conditionalFormatting>
  <conditionalFormatting sqref="W386">
    <cfRule type="containsText" dxfId="255" priority="97" operator="containsText" text="Yes">
      <formula>NOT(ISERROR(SEARCH("Yes",W386)))</formula>
    </cfRule>
    <cfRule type="containsBlanks" dxfId="254" priority="98">
      <formula>LEN(TRIM(W386))=0</formula>
    </cfRule>
  </conditionalFormatting>
  <conditionalFormatting sqref="W385">
    <cfRule type="containsText" dxfId="253" priority="95" operator="containsText" text="Yes">
      <formula>NOT(ISERROR(SEARCH("Yes",W385)))</formula>
    </cfRule>
    <cfRule type="containsBlanks" dxfId="252" priority="96">
      <formula>LEN(TRIM(W385))=0</formula>
    </cfRule>
  </conditionalFormatting>
  <conditionalFormatting sqref="W384">
    <cfRule type="containsText" dxfId="251" priority="93" operator="containsText" text="Yes">
      <formula>NOT(ISERROR(SEARCH("Yes",W384)))</formula>
    </cfRule>
    <cfRule type="containsBlanks" dxfId="250" priority="94">
      <formula>LEN(TRIM(W384))=0</formula>
    </cfRule>
  </conditionalFormatting>
  <conditionalFormatting sqref="W383">
    <cfRule type="containsText" dxfId="249" priority="91" operator="containsText" text="Yes">
      <formula>NOT(ISERROR(SEARCH("Yes",W383)))</formula>
    </cfRule>
    <cfRule type="containsBlanks" dxfId="248" priority="92">
      <formula>LEN(TRIM(W383))=0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W393">
    <cfRule type="containsText" dxfId="209" priority="51" operator="containsText" text="Yes">
      <formula>NOT(ISERROR(SEARCH("Yes",W393)))</formula>
    </cfRule>
    <cfRule type="containsBlanks" dxfId="208" priority="52">
      <formula>LEN(TRIM(W393))=0</formula>
    </cfRule>
  </conditionalFormatting>
  <conditionalFormatting sqref="BB392">
    <cfRule type="containsText" dxfId="207" priority="49" operator="containsText" text="Yes">
      <formula>NOT(ISERROR(SEARCH("Yes",BB392)))</formula>
    </cfRule>
    <cfRule type="containsBlanks" dxfId="206" priority="50">
      <formula>LEN(TRIM(BB392))=0</formula>
    </cfRule>
  </conditionalFormatting>
  <conditionalFormatting sqref="BB392">
    <cfRule type="containsText" dxfId="205" priority="48" operator="containsText" text="No">
      <formula>NOT(ISERROR(SEARCH("No",BB392)))</formula>
    </cfRule>
  </conditionalFormatting>
  <conditionalFormatting sqref="BD392">
    <cfRule type="containsText" dxfId="204" priority="46" operator="containsText" text="Yes">
      <formula>NOT(ISERROR(SEARCH("Yes",BD392)))</formula>
    </cfRule>
    <cfRule type="containsBlanks" dxfId="203" priority="47">
      <formula>LEN(TRIM(BD392))=0</formula>
    </cfRule>
  </conditionalFormatting>
  <conditionalFormatting sqref="BE392 BG392:BH392">
    <cfRule type="containsBlanks" dxfId="202" priority="44">
      <formula>LEN(TRIM(BE392))=0</formula>
    </cfRule>
  </conditionalFormatting>
  <conditionalFormatting sqref="BE392 BG392:BH392">
    <cfRule type="containsText" dxfId="201" priority="43" operator="containsText" text="No">
      <formula>NOT(ISERROR(SEARCH("No",BE392)))</formula>
    </cfRule>
  </conditionalFormatting>
  <conditionalFormatting sqref="BD392">
    <cfRule type="containsText" dxfId="200" priority="45" operator="containsText" text="No">
      <formula>NOT(ISERROR(SEARCH("No",BD392)))</formula>
    </cfRule>
  </conditionalFormatting>
  <conditionalFormatting sqref="BB391">
    <cfRule type="containsText" dxfId="199" priority="39" operator="containsText" text="Yes">
      <formula>NOT(ISERROR(SEARCH("Yes",BB391)))</formula>
    </cfRule>
    <cfRule type="containsBlanks" dxfId="198" priority="40">
      <formula>LEN(TRIM(BB391))=0</formula>
    </cfRule>
  </conditionalFormatting>
  <conditionalFormatting sqref="BB391">
    <cfRule type="containsText" dxfId="197" priority="38" operator="containsText" text="No">
      <formula>NOT(ISERROR(SEARCH("No",BB391)))</formula>
    </cfRule>
  </conditionalFormatting>
  <conditionalFormatting sqref="BD391">
    <cfRule type="containsText" dxfId="196" priority="36" operator="containsText" text="Yes">
      <formula>NOT(ISERROR(SEARCH("Yes",BD391)))</formula>
    </cfRule>
    <cfRule type="containsBlanks" dxfId="195" priority="37">
      <formula>LEN(TRIM(BD391))=0</formula>
    </cfRule>
  </conditionalFormatting>
  <conditionalFormatting sqref="BE391 BG391:BH391">
    <cfRule type="containsBlanks" dxfId="194" priority="34">
      <formula>LEN(TRIM(BE391))=0</formula>
    </cfRule>
  </conditionalFormatting>
  <conditionalFormatting sqref="BE391 BG391:BH391">
    <cfRule type="containsText" dxfId="193" priority="33" operator="containsText" text="No">
      <formula>NOT(ISERROR(SEARCH("No",BE391)))</formula>
    </cfRule>
  </conditionalFormatting>
  <conditionalFormatting sqref="BD391">
    <cfRule type="containsText" dxfId="192" priority="35" operator="containsText" text="No">
      <formula>NOT(ISERROR(SEARCH("No",BD391)))</formula>
    </cfRule>
  </conditionalFormatting>
  <conditionalFormatting sqref="BB390">
    <cfRule type="containsText" dxfId="191" priority="29" operator="containsText" text="Yes">
      <formula>NOT(ISERROR(SEARCH("Yes",BB390)))</formula>
    </cfRule>
    <cfRule type="containsBlanks" dxfId="190" priority="30">
      <formula>LEN(TRIM(BB390))=0</formula>
    </cfRule>
  </conditionalFormatting>
  <conditionalFormatting sqref="BB390">
    <cfRule type="containsText" dxfId="189" priority="28" operator="containsText" text="No">
      <formula>NOT(ISERROR(SEARCH("No",BB390)))</formula>
    </cfRule>
  </conditionalFormatting>
  <conditionalFormatting sqref="BD390">
    <cfRule type="containsText" dxfId="188" priority="26" operator="containsText" text="Yes">
      <formula>NOT(ISERROR(SEARCH("Yes",BD390)))</formula>
    </cfRule>
    <cfRule type="containsBlanks" dxfId="187" priority="27">
      <formula>LEN(TRIM(BD390))=0</formula>
    </cfRule>
  </conditionalFormatting>
  <conditionalFormatting sqref="BE390 BG390:BH390">
    <cfRule type="containsBlanks" dxfId="186" priority="24">
      <formula>LEN(TRIM(BE390))=0</formula>
    </cfRule>
  </conditionalFormatting>
  <conditionalFormatting sqref="BE390 BG390:BH390">
    <cfRule type="containsText" dxfId="185" priority="23" operator="containsText" text="No">
      <formula>NOT(ISERROR(SEARCH("No",BE390)))</formula>
    </cfRule>
  </conditionalFormatting>
  <conditionalFormatting sqref="BD390">
    <cfRule type="containsText" dxfId="184" priority="25" operator="containsText" text="No">
      <formula>NOT(ISERROR(SEARCH("No",BD390)))</formula>
    </cfRule>
  </conditionalFormatting>
  <conditionalFormatting sqref="BB389">
    <cfRule type="containsText" dxfId="183" priority="19" operator="containsText" text="Yes">
      <formula>NOT(ISERROR(SEARCH("Yes",BB389)))</formula>
    </cfRule>
    <cfRule type="containsBlanks" dxfId="182" priority="20">
      <formula>LEN(TRIM(BB389))=0</formula>
    </cfRule>
  </conditionalFormatting>
  <conditionalFormatting sqref="BB389">
    <cfRule type="containsText" dxfId="181" priority="18" operator="containsText" text="No">
      <formula>NOT(ISERROR(SEARCH("No",BB389)))</formula>
    </cfRule>
  </conditionalFormatting>
  <conditionalFormatting sqref="BD389">
    <cfRule type="containsText" dxfId="180" priority="16" operator="containsText" text="Yes">
      <formula>NOT(ISERROR(SEARCH("Yes",BD389)))</formula>
    </cfRule>
    <cfRule type="containsBlanks" dxfId="179" priority="17">
      <formula>LEN(TRIM(BD389))=0</formula>
    </cfRule>
  </conditionalFormatting>
  <conditionalFormatting sqref="BE389 BG389:BH389">
    <cfRule type="containsBlanks" dxfId="178" priority="14">
      <formula>LEN(TRIM(BE389))=0</formula>
    </cfRule>
  </conditionalFormatting>
  <conditionalFormatting sqref="BE389 BG389:BH389">
    <cfRule type="containsText" dxfId="177" priority="13" operator="containsText" text="No">
      <formula>NOT(ISERROR(SEARCH("No",BE389)))</formula>
    </cfRule>
  </conditionalFormatting>
  <conditionalFormatting sqref="BD389">
    <cfRule type="containsText" dxfId="176" priority="15" operator="containsText" text="No">
      <formula>NOT(ISERROR(SEARCH("No",BD389)))</formula>
    </cfRule>
  </conditionalFormatting>
  <conditionalFormatting sqref="W258">
    <cfRule type="containsText" dxfId="175" priority="1" operator="containsText" text="Yes">
      <formula>NOT(ISERROR(SEARCH("Yes",W258)))</formula>
    </cfRule>
    <cfRule type="containsBlanks" dxfId="174" priority="2">
      <formula>LEN(TRIM(W258))=0</formula>
    </cfRule>
  </conditionalFormatting>
  <conditionalFormatting sqref="W392">
    <cfRule type="containsText" dxfId="173" priority="9" operator="containsText" text="Yes">
      <formula>NOT(ISERROR(SEARCH("Yes",W392)))</formula>
    </cfRule>
    <cfRule type="containsBlanks" dxfId="172" priority="10">
      <formula>LEN(TRIM(W392))=0</formula>
    </cfRule>
  </conditionalFormatting>
  <conditionalFormatting sqref="W391">
    <cfRule type="containsText" dxfId="171" priority="7" operator="containsText" text="Yes">
      <formula>NOT(ISERROR(SEARCH("Yes",W391)))</formula>
    </cfRule>
    <cfRule type="containsBlanks" dxfId="170" priority="8">
      <formula>LEN(TRIM(W391))=0</formula>
    </cfRule>
  </conditionalFormatting>
  <conditionalFormatting sqref="W390">
    <cfRule type="containsText" dxfId="169" priority="5" operator="containsText" text="Yes">
      <formula>NOT(ISERROR(SEARCH("Yes",W390)))</formula>
    </cfRule>
    <cfRule type="containsBlanks" dxfId="168" priority="6">
      <formula>LEN(TRIM(W390))=0</formula>
    </cfRule>
  </conditionalFormatting>
  <conditionalFormatting sqref="W229">
    <cfRule type="containsText" dxfId="167" priority="3" operator="containsText" text="Yes">
      <formula>NOT(ISERROR(SEARCH("Yes",W229)))</formula>
    </cfRule>
    <cfRule type="containsBlanks" dxfId="166" priority="4">
      <formula>LEN(TRIM(W229))=0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W323" sqref="W323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T9" sqref="T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2018-12-11T20:02:16Z</dcterms:modified>
</cp:coreProperties>
</file>