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xiacongying/Documents/Courses/CS412/project/whats-cooking/doc/random_forest/"/>
    </mc:Choice>
  </mc:AlternateContent>
  <bookViews>
    <workbookView xWindow="0" yWindow="46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<sst xmlns="http://schemas.openxmlformats.org/spreadsheetml/2006/main" count="10" uniqueCount="8">
  <si>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Number of Trees</t>
  </si>
  <si>
    <t>Performance</t>
  </si>
  <si>
    <t>Sqrt</t>
  </si>
  <si>
    <t>Log2</t>
  </si>
  <si>
    <t>Max features</t>
  </si>
  <si>
    <t>Min_samples_leaf</t>
  </si>
  <si>
    <t>max depth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</si>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</sst>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Sheet1!$F$6:$F$11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Sheet1!$G$6:$G$11</c:f>
              <c:numCache>
                <c:formatCode>General</c:formatCode>
                <c:ptCount val="6"/>
                <c:pt idx="0">
                  <c:v>0.71671</c:v>
                </c:pt>
                <c:pt idx="1">
                  <c:v>0.72637</c:v>
                </c:pt>
                <c:pt idx="2">
                  <c:v>0.73009</c:v>
                </c:pt>
                <c:pt idx="3">
                  <c:v>0.73109</c:v>
                </c:pt>
                <c:pt idx="4">
                  <c:v>0.7313</c:v>
                </c:pt>
                <c:pt idx="5">
                  <c:v>0.7314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Sheet1!$F$6:$F$11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cat>
          <c:val>
            <c:numRef>
              <c:f>Sheet1!$G$6:$G$11</c:f>
              <c:numCache>
                <c:formatCode>General</c:formatCode>
                <c:ptCount val="6"/>
                <c:pt idx="0">
                  <c:v>0.71671</c:v>
                </c:pt>
                <c:pt idx="1">
                  <c:v>0.72637</c:v>
                </c:pt>
                <c:pt idx="2">
                  <c:v>0.73009</c:v>
                </c:pt>
                <c:pt idx="3">
                  <c:v>0.73109</c:v>
                </c:pt>
                <c:pt idx="4">
                  <c:v>0.7313</c:v>
                </c:pt>
                <c:pt idx="5">
                  <c:v>0.7314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702848"/>
        <c:axId val="-485257456"/>
      </c:lineChart>
      <c:catAx>
        <c:axId val="-4517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Numver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257456"/>
        <c:crosses val="autoZero"/>
        <c:auto val="1"/>
        <c:lblAlgn val="ctr"/>
        <c:lblOffset val="100"/>
        <c:noMultiLvlLbl val="0"/>
      </c:catAx>
      <c:valAx>
        <c:axId val="-485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7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Sheet1!$F$19:$F$20</c:f>
              <c:strCache>
                <c:ptCount val="2"/>
                <c:pt idx="0">
                  <c:v>Sqrt</c:v>
                </c:pt>
                <c:pt idx="1">
                  <c:v>Log2</c:v>
                </c:pt>
              </c:strCache>
            </c:strRef>
          </c:cat>
          <c:val>
            <c:numRef>
              <c:f>Sheet1!$G$19:$G$20</c:f>
              <c:numCache>
                <c:formatCode>General</c:formatCode>
                <c:ptCount val="2"/>
                <c:pt idx="0">
                  <c:v>0.7229</c:v>
                </c:pt>
                <c:pt idx="1">
                  <c:v>0.7359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9524480"/>
        <c:axId val="-449089968"/>
      </c:barChart>
      <c:catAx>
        <c:axId val="-4495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features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9089968"/>
        <c:crosses val="autoZero"/>
        <c:auto val="1"/>
        <c:lblAlgn val="ctr"/>
        <c:lblOffset val="100"/>
        <c:noMultiLvlLbl val="0"/>
      </c:catAx>
      <c:valAx>
        <c:axId val="-449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95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Sheet1!$F$34:$F$38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Sheet1!$G$34:$G$38</c:f>
              <c:numCache>
                <c:formatCode>General</c:formatCode>
                <c:ptCount val="5"/>
                <c:pt idx="0">
                  <c:v>0.7359</c:v>
                </c:pt>
                <c:pt idx="1">
                  <c:v>0.5873</c:v>
                </c:pt>
                <c:pt idx="2">
                  <c:v>0.559</c:v>
                </c:pt>
                <c:pt idx="3">
                  <c:v>0.5291</c:v>
                </c:pt>
                <c:pt idx="4">
                  <c:v>0.4974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8281296"/>
        <c:axId val="-484269504"/>
      </c:lineChart>
      <c:catAx>
        <c:axId val="-4782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</a:t>
                </a:r>
                <a:r>
                  <a:rPr lang="en-US" baseline="0"/>
                  <a:t> samples leaf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269504"/>
        <c:crosses val="autoZero"/>
        <c:auto val="1"/>
        <c:lblAlgn val="ctr"/>
        <c:lblOffset val="100"/>
        <c:noMultiLvlLbl val="0"/>
      </c:catAx>
      <c:valAx>
        <c:axId val="-4842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82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Sheet1!$F$51:$F$59</c:f>
              <c:numCache>
                <c:formatCode>General</c:formatCode>
                <c:ptCount val="9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350.0</c:v>
                </c:pt>
                <c:pt idx="6">
                  <c:v>400.0</c:v>
                </c:pt>
                <c:pt idx="7">
                  <c:v>450.0</c:v>
                </c:pt>
                <c:pt idx="8">
                  <c:v>500.0</c:v>
                </c:pt>
              </c:numCache>
            </c:numRef>
          </c:cat>
          <c:val>
            <c:numRef>
              <c:f>Sheet1!$G$51:$G$59</c:f>
              <c:numCache>
                <c:formatCode>General</c:formatCode>
                <c:ptCount val="9"/>
                <c:pt idx="0">
                  <c:v>0.653048397234</c:v>
                </c:pt>
                <c:pt idx="1">
                  <c:v>0.697674418605</c:v>
                </c:pt>
                <c:pt idx="2">
                  <c:v>0.713764927718</c:v>
                </c:pt>
                <c:pt idx="3">
                  <c:v>0.728346951603</c:v>
                </c:pt>
                <c:pt idx="4">
                  <c:v>0.733626649906</c:v>
                </c:pt>
                <c:pt idx="5">
                  <c:v>0.730609679447</c:v>
                </c:pt>
                <c:pt idx="6">
                  <c:v>0.733123821496</c:v>
                </c:pt>
                <c:pt idx="7">
                  <c:v>0.737649277184</c:v>
                </c:pt>
                <c:pt idx="8">
                  <c:v>0.737272155877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2728768"/>
        <c:axId val="-480178976"/>
      </c:lineChart>
      <c:catAx>
        <c:axId val="-4527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178976"/>
        <c:crosses val="autoZero"/>
        <c:auto val="1"/>
        <c:lblAlgn val="ctr"/>
        <c:lblOffset val="100"/>
        <c:noMultiLvlLbl val="0"/>
      </c:catAx>
      <c:valAx>
        <c:axId val="-480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27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</xdr:row>
      <xdr:rowOff>107950</xdr:rowOff>
    </xdr:from>
    <xdr:to>
      <xdr:col>13</xdr:col>
      <xdr:colOff>647700</xdr:colOff>
      <xdr:row>15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18</xdr:row>
      <xdr:rowOff>133350</xdr:rowOff>
    </xdr:from>
    <xdr:to>
      <xdr:col>13</xdr:col>
      <xdr:colOff>647700</xdr:colOff>
      <xdr:row>32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222250</xdr:colOff>
      <xdr:row>34</xdr:row>
      <xdr:rowOff>196850</xdr:rowOff>
    </xdr:from>
    <xdr:to>
      <xdr:col>13</xdr:col>
      <xdr:colOff>666750</xdr:colOff>
      <xdr:row>48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260350</xdr:colOff>
      <xdr:row>50</xdr:row>
      <xdr:rowOff>158750</xdr:rowOff>
    </xdr:from>
    <xdr:to>
      <xdr:col>13</xdr:col>
      <xdr:colOff>704850</xdr:colOff>
      <xdr:row>64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59"/>
  <sheetViews>
    <sheetView tabSelected="1" workbookViewId="0">
      <selection activeCell="H50" sqref="H50"/>
    </sheetView>
  </sheetViews>
  <sheetFormatPr baseColWidth="10" defaultRowHeight="16" x14ac:dyDescent="0.2"/>
  <cols>
    <col min="6" max="6" width="18.5" customWidth="1"/>
    <col min="7" max="7" width="18.6640625" customWidth="1"/>
  </cols>
  <sheetData>
    <row r="5" spans="6:7" x14ac:dyDescent="0.2">
      <c r="F5" t="s">
        <v>0</v>
      </c>
      <c r="G5" t="s">
        <v>1</v>
      </c>
    </row>
    <row r="6" spans="6:7" x14ac:dyDescent="0.2">
      <c r="F6">
        <v>50</v>
      </c>
      <c r="G6">
        <v>0.71670999999999996</v>
      </c>
    </row>
    <row r="7" spans="6:7" x14ac:dyDescent="0.2">
      <c r="F7">
        <v>100</v>
      </c>
      <c r="G7">
        <v>0.72636999999999996</v>
      </c>
    </row>
    <row r="8" spans="6:7" x14ac:dyDescent="0.2">
      <c r="F8">
        <v>150</v>
      </c>
      <c r="G8">
        <v>0.73009000000000002</v>
      </c>
    </row>
    <row r="9" spans="6:7" x14ac:dyDescent="0.2">
      <c r="F9">
        <v>200</v>
      </c>
      <c r="G9">
        <v>0.73109000000000002</v>
      </c>
    </row>
    <row r="10" spans="6:7" x14ac:dyDescent="0.2">
      <c r="F10">
        <v>250</v>
      </c>
      <c r="G10">
        <v>0.73129999999999995</v>
      </c>
    </row>
    <row r="11" spans="6:7" x14ac:dyDescent="0.2">
      <c r="F11">
        <v>300</v>
      </c>
      <c r="G11">
        <v>0.73140000000000005</v>
      </c>
    </row>
    <row r="18" spans="6:7" x14ac:dyDescent="0.2">
      <c r="F18" t="s">
        <v>4</v>
      </c>
      <c r="G18" t="s">
        <v>1</v>
      </c>
    </row>
    <row r="19" spans="6:7" x14ac:dyDescent="0.2">
      <c r="F19" t="s">
        <v>2</v>
      </c>
      <c r="G19">
        <v>0.72289999999999999</v>
      </c>
    </row>
    <row r="20" spans="6:7" x14ac:dyDescent="0.2">
      <c r="F20" t="s">
        <v>3</v>
      </c>
      <c r="G20">
        <v>0.7359</v>
      </c>
    </row>
    <row r="33" spans="6:7" x14ac:dyDescent="0.2">
      <c r="F33" t="s">
        <v>5</v>
      </c>
      <c r="G33" t="s">
        <v>1</v>
      </c>
    </row>
    <row r="34" spans="6:7" x14ac:dyDescent="0.2">
      <c r="F34">
        <v>1</v>
      </c>
      <c r="G34">
        <v>0.7359</v>
      </c>
    </row>
    <row r="35" spans="6:7" x14ac:dyDescent="0.2">
      <c r="F35">
        <v>2</v>
      </c>
      <c r="G35">
        <v>0.58730000000000004</v>
      </c>
    </row>
    <row r="36" spans="6:7" x14ac:dyDescent="0.2">
      <c r="F36">
        <v>3</v>
      </c>
      <c r="G36">
        <v>0.55900000000000005</v>
      </c>
    </row>
    <row r="37" spans="6:7" x14ac:dyDescent="0.2">
      <c r="F37">
        <v>4</v>
      </c>
      <c r="G37">
        <v>0.52910000000000001</v>
      </c>
    </row>
    <row r="38" spans="6:7" x14ac:dyDescent="0.2">
      <c r="F38">
        <v>5</v>
      </c>
      <c r="G38">
        <v>0.49740000000000001</v>
      </c>
    </row>
    <row r="50" spans="6:7" x14ac:dyDescent="0.2">
      <c r="F50" t="s">
        <v>6</v>
      </c>
      <c r="G50" t="s">
        <v>7</v>
      </c>
    </row>
    <row r="51" spans="6:7" x14ac:dyDescent="0.2">
      <c r="F51">
        <v>100</v>
      </c>
      <c r="G51">
        <v>0.65304839723399999</v>
      </c>
    </row>
    <row r="52" spans="6:7" x14ac:dyDescent="0.2">
      <c r="F52">
        <v>150</v>
      </c>
      <c r="G52">
        <v>0.69767441860500001</v>
      </c>
    </row>
    <row r="53" spans="6:7" x14ac:dyDescent="0.2">
      <c r="F53">
        <v>200</v>
      </c>
      <c r="G53">
        <v>0.71376492771800004</v>
      </c>
    </row>
    <row r="54" spans="6:7" x14ac:dyDescent="0.2">
      <c r="F54">
        <v>250</v>
      </c>
      <c r="G54">
        <v>0.728346951603</v>
      </c>
    </row>
    <row r="55" spans="6:7" x14ac:dyDescent="0.2">
      <c r="F55">
        <v>300</v>
      </c>
      <c r="G55">
        <v>0.73362664990600002</v>
      </c>
    </row>
    <row r="56" spans="6:7" x14ac:dyDescent="0.2">
      <c r="F56">
        <v>350</v>
      </c>
      <c r="G56">
        <v>0.73060967944699995</v>
      </c>
    </row>
    <row r="57" spans="6:7" x14ac:dyDescent="0.2">
      <c r="F57">
        <v>400</v>
      </c>
      <c r="G57">
        <v>0.73312382149599997</v>
      </c>
    </row>
    <row r="58" spans="6:7" x14ac:dyDescent="0.2">
      <c r="F58">
        <v>450</v>
      </c>
      <c r="G58">
        <v>0.73764927718399997</v>
      </c>
    </row>
    <row r="59" spans="6:7" x14ac:dyDescent="0.2">
      <c r="F59">
        <v>500</v>
      </c>
      <c r="G59">
        <v>0.73727215587700001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2017-04-23T23:42:39Z</dcterms:created>
  <dcterms:modified xsi:type="dcterms:W3CDTF">2017-04-23T23:52:40Z</dcterms:modified>
</cp:coreProperties>
</file>