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degreen\Documents\GitHub\personal\"/>
    </mc:Choice>
  </mc:AlternateContent>
  <bookViews>
    <workbookView xWindow="0" yWindow="0" windowWidth="28800" windowHeight="12360" xr2:uid="{0AEFF497-2C76-4B77-89DE-32AC4AED6D1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8958-3AA6-4A2C-8845-AB7DA704017D}">
  <dimension ref="A2:C32"/>
  <sheetViews>
    <sheetView tabSelected="1" workbookViewId="0">
      <selection activeCell="E16" sqref="E16"/>
    </sheetView>
  </sheetViews>
  <sheetFormatPr defaultRowHeight="15" x14ac:dyDescent="0.25"/>
  <cols>
    <col min="1" max="1" width="9.7109375" bestFit="1" customWidth="1"/>
  </cols>
  <sheetData>
    <row r="2" spans="1:3" x14ac:dyDescent="0.25">
      <c r="A2" s="1">
        <v>42522</v>
      </c>
      <c r="B2">
        <v>0</v>
      </c>
      <c r="C2">
        <v>0</v>
      </c>
    </row>
    <row r="3" spans="1:3" x14ac:dyDescent="0.25">
      <c r="A3" s="1">
        <v>42552</v>
      </c>
      <c r="B3">
        <v>3051.16</v>
      </c>
      <c r="C3">
        <f>B3-B2</f>
        <v>3051.16</v>
      </c>
    </row>
    <row r="4" spans="1:3" x14ac:dyDescent="0.25">
      <c r="A4" s="1">
        <v>42583</v>
      </c>
      <c r="B4">
        <v>3374.86</v>
      </c>
      <c r="C4">
        <f t="shared" ref="C4:C18" si="0">B4-B3</f>
        <v>323.70000000000027</v>
      </c>
    </row>
    <row r="5" spans="1:3" x14ac:dyDescent="0.25">
      <c r="A5" s="1">
        <v>42614</v>
      </c>
      <c r="B5">
        <v>3690.36</v>
      </c>
      <c r="C5">
        <f t="shared" si="0"/>
        <v>315.5</v>
      </c>
    </row>
    <row r="6" spans="1:3" x14ac:dyDescent="0.25">
      <c r="A6" s="1">
        <v>42644</v>
      </c>
      <c r="B6">
        <v>3974.99</v>
      </c>
      <c r="C6">
        <f t="shared" si="0"/>
        <v>284.62999999999965</v>
      </c>
    </row>
    <row r="7" spans="1:3" x14ac:dyDescent="0.25">
      <c r="A7" s="1">
        <v>42675</v>
      </c>
      <c r="B7">
        <v>4361.84</v>
      </c>
      <c r="C7">
        <f t="shared" si="0"/>
        <v>386.85000000000036</v>
      </c>
    </row>
    <row r="8" spans="1:3" x14ac:dyDescent="0.25">
      <c r="A8" s="1">
        <v>42705</v>
      </c>
      <c r="B8">
        <v>4331.34</v>
      </c>
      <c r="C8">
        <f t="shared" si="0"/>
        <v>-30.5</v>
      </c>
    </row>
    <row r="9" spans="1:3" x14ac:dyDescent="0.25">
      <c r="A9" s="1">
        <v>42736</v>
      </c>
      <c r="B9">
        <v>4399.79</v>
      </c>
      <c r="C9">
        <f t="shared" si="0"/>
        <v>68.449999999999818</v>
      </c>
    </row>
    <row r="10" spans="1:3" x14ac:dyDescent="0.25">
      <c r="A10" s="1">
        <v>42767</v>
      </c>
      <c r="B10">
        <v>3305.06</v>
      </c>
      <c r="C10">
        <f t="shared" si="0"/>
        <v>-1094.73</v>
      </c>
    </row>
    <row r="11" spans="1:3" x14ac:dyDescent="0.25">
      <c r="A11" s="1">
        <v>42795</v>
      </c>
      <c r="B11">
        <v>3738.32</v>
      </c>
      <c r="C11">
        <f t="shared" si="0"/>
        <v>433.26000000000022</v>
      </c>
    </row>
    <row r="12" spans="1:3" x14ac:dyDescent="0.25">
      <c r="A12" s="1">
        <v>42826</v>
      </c>
      <c r="B12">
        <v>4084.27</v>
      </c>
      <c r="C12">
        <f t="shared" si="0"/>
        <v>345.94999999999982</v>
      </c>
    </row>
    <row r="13" spans="1:3" x14ac:dyDescent="0.25">
      <c r="A13" s="1">
        <v>42856</v>
      </c>
      <c r="B13">
        <v>4456.1499999999996</v>
      </c>
      <c r="C13">
        <f t="shared" si="0"/>
        <v>371.87999999999965</v>
      </c>
    </row>
    <row r="14" spans="1:3" x14ac:dyDescent="0.25">
      <c r="A14" s="1">
        <v>42887</v>
      </c>
      <c r="B14">
        <v>3307.51</v>
      </c>
      <c r="C14">
        <f t="shared" si="0"/>
        <v>-1148.6399999999994</v>
      </c>
    </row>
    <row r="15" spans="1:3" x14ac:dyDescent="0.25">
      <c r="A15" s="1">
        <v>42917</v>
      </c>
      <c r="B15">
        <v>3313.69</v>
      </c>
      <c r="C15">
        <f t="shared" si="0"/>
        <v>6.1799999999998363</v>
      </c>
    </row>
    <row r="16" spans="1:3" x14ac:dyDescent="0.25">
      <c r="A16" s="1">
        <v>42948</v>
      </c>
      <c r="B16">
        <v>3349.02</v>
      </c>
      <c r="C16">
        <f t="shared" si="0"/>
        <v>35.329999999999927</v>
      </c>
    </row>
    <row r="17" spans="1:3" x14ac:dyDescent="0.25">
      <c r="A17" s="1">
        <v>42979</v>
      </c>
      <c r="B17">
        <v>3393.75</v>
      </c>
      <c r="C17">
        <f t="shared" si="0"/>
        <v>44.730000000000018</v>
      </c>
    </row>
    <row r="18" spans="1:3" x14ac:dyDescent="0.25">
      <c r="A18" s="1">
        <v>43009</v>
      </c>
      <c r="B18">
        <v>3456.34</v>
      </c>
      <c r="C18">
        <f t="shared" si="0"/>
        <v>62.590000000000146</v>
      </c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Mondegreen</dc:creator>
  <cp:lastModifiedBy>Mondegreen</cp:lastModifiedBy>
  <dcterms:created xsi:type="dcterms:W3CDTF">2017-10-10T01:33:00Z</dcterms:created>
  <dcterms:modified xsi:type="dcterms:W3CDTF">2017-10-10T01:50:53Z</dcterms:modified>
</cp:coreProperties>
</file>