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teve/Documents/Documents - Steve's MacBook Pro/Projects/interpolationMethods/"/>
    </mc:Choice>
  </mc:AlternateContent>
  <xr:revisionPtr revIDLastSave="0" documentId="13_ncr:1_{BAB56864-AD91-7242-BD80-EB4CD6A472BE}" xr6:coauthVersionLast="36" xr6:coauthVersionMax="36" xr10:uidLastSave="{00000000-0000-0000-0000-000000000000}"/>
  <bookViews>
    <workbookView xWindow="80" yWindow="500" windowWidth="25440" windowHeight="14340" xr2:uid="{00657208-7C04-DC46-8D98-53B592EFA4F6}"/>
  </bookViews>
  <sheets>
    <sheet name="Sheet1" sheetId="1" r:id="rId1"/>
  </sheets>
  <functionGroups builtInGroupCount="19"/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1" l="1"/>
  <c r="H18" i="1"/>
</calcChain>
</file>

<file path=xl/sharedStrings.xml><?xml version="1.0" encoding="utf-8"?>
<sst xmlns="http://schemas.openxmlformats.org/spreadsheetml/2006/main" count="9" uniqueCount="7">
  <si>
    <t>x</t>
  </si>
  <si>
    <t>y</t>
  </si>
  <si>
    <t xml:space="preserve">x = </t>
  </si>
  <si>
    <t xml:space="preserve">y = </t>
  </si>
  <si>
    <t xml:space="preserve">z = </t>
  </si>
  <si>
    <t>2D Interpolation</t>
  </si>
  <si>
    <t>1D Interpolation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</si>
</sst>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</cellStyleXfs>
  <cellXfs count="22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4" fillId="0" borderId="0" xfId="0" applyFont="1"/>
    <xf numFmtId="0" fontId="1" fillId="2" borderId="1" xfId="1"/>
    <xf numFmtId="0" fontId="2" fillId="3" borderId="2" xfId="2"/>
  </cellXfs>
  <cellStyles count="3"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EF41C-70B2-484E-ADC7-E9E53C15F256}">
  <sheetPr codeName="Sheet1"/>
  <dimension ref="B3:H18"/>
  <sheetViews>
    <sheetView showGridLines="0" tabSelected="1" workbookViewId="0">
      <selection activeCell="E22" sqref="E22"/>
    </sheetView>
  </sheetViews>
  <sheetFormatPr baseColWidth="10" defaultRowHeight="16"/>
  <cols>
    <col min="2" max="2" width="2" bestFit="1" customWidth="1"/>
  </cols>
  <sheetData>
    <row r="3" spans="2:8" ht="17" thickBot="1">
      <c r="D3" s="1" t="s">
        <v>1</v>
      </c>
      <c r="E3" s="1"/>
      <c r="F3" s="1"/>
      <c r="G3" s="1"/>
      <c r="H3" s="1"/>
    </row>
    <row r="4" spans="2:8" ht="17" thickBot="1">
      <c r="D4" s="3">
        <v>10</v>
      </c>
      <c r="E4" s="4">
        <v>20</v>
      </c>
      <c r="F4" s="4">
        <v>35</v>
      </c>
      <c r="G4" s="4">
        <v>40</v>
      </c>
      <c r="H4" s="5">
        <v>50</v>
      </c>
    </row>
    <row r="5" spans="2:8">
      <c r="B5" s="17" t="s">
        <v>0</v>
      </c>
      <c r="C5" s="6">
        <v>1</v>
      </c>
      <c r="D5" s="9">
        <v>1</v>
      </c>
      <c r="E5" s="10">
        <v>1</v>
      </c>
      <c r="F5" s="10">
        <v>2</v>
      </c>
      <c r="G5" s="10">
        <v>3</v>
      </c>
      <c r="H5" s="11">
        <v>4</v>
      </c>
    </row>
    <row r="6" spans="2:8">
      <c r="B6" s="17"/>
      <c r="C6" s="7">
        <v>2</v>
      </c>
      <c r="D6" s="12">
        <v>1</v>
      </c>
      <c r="E6" s="2">
        <v>2</v>
      </c>
      <c r="F6" s="2">
        <v>3</v>
      </c>
      <c r="G6" s="2">
        <v>4</v>
      </c>
      <c r="H6" s="13">
        <v>5</v>
      </c>
    </row>
    <row r="7" spans="2:8">
      <c r="B7" s="17"/>
      <c r="C7" s="7">
        <v>3</v>
      </c>
      <c r="D7" s="12">
        <v>2</v>
      </c>
      <c r="E7" s="2">
        <v>3</v>
      </c>
      <c r="F7" s="2">
        <v>4</v>
      </c>
      <c r="G7" s="2">
        <v>5</v>
      </c>
      <c r="H7" s="13">
        <v>6</v>
      </c>
    </row>
    <row r="8" spans="2:8">
      <c r="B8" s="17"/>
      <c r="C8" s="7">
        <v>4</v>
      </c>
      <c r="D8" s="12">
        <v>3</v>
      </c>
      <c r="E8" s="2">
        <v>4</v>
      </c>
      <c r="F8" s="2">
        <v>5</v>
      </c>
      <c r="G8" s="2">
        <v>6</v>
      </c>
      <c r="H8" s="13">
        <v>7</v>
      </c>
    </row>
    <row r="9" spans="2:8" ht="17" thickBot="1">
      <c r="B9" s="17"/>
      <c r="C9" s="8">
        <v>5</v>
      </c>
      <c r="D9" s="14">
        <v>4</v>
      </c>
      <c r="E9" s="15">
        <v>5</v>
      </c>
      <c r="F9" s="15">
        <v>6</v>
      </c>
      <c r="G9" s="15">
        <v>7</v>
      </c>
      <c r="H9" s="16">
        <v>8</v>
      </c>
    </row>
    <row r="13" spans="2:8">
      <c r="C13" t="s">
        <v>6</v>
      </c>
      <c r="G13" s="19" t="s">
        <v>5</v>
      </c>
    </row>
    <row r="15" spans="2:8">
      <c r="C15" s="18" t="s">
        <v>2</v>
      </c>
      <c r="D15" s="20">
        <v>4.2</v>
      </c>
      <c r="G15" s="18" t="s">
        <v>2</v>
      </c>
      <c r="H15" s="20">
        <v>4.5</v>
      </c>
    </row>
    <row r="16" spans="2:8">
      <c r="C16" s="18"/>
      <c r="G16" s="18" t="s">
        <v>3</v>
      </c>
      <c r="H16" s="20">
        <v>40</v>
      </c>
    </row>
    <row r="17" spans="3:8">
      <c r="C17" s="18" t="s">
        <v>3</v>
      </c>
      <c r="D17" s="21">
        <f>Interp1D(D15,C5:C9,D5:D9)</f>
        <v>3.2</v>
      </c>
      <c r="G17" s="18"/>
    </row>
    <row r="18" spans="3:8">
      <c r="G18" s="18" t="s">
        <v>4</v>
      </c>
      <c r="H18" s="21">
        <f>Interp2d(H15,H16,C5:C9,D4:H4,D5:H9)</f>
        <v>6.5</v>
      </c>
    </row>
  </sheetData>
  <mergeCells count="2">
    <mergeCell ref="B5:B9"/>
    <mergeCell ref="D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Kwok</dc:creator>
  <cp:lastModifiedBy>Steve Kwok</cp:lastModifiedBy>
  <dcterms:created xsi:type="dcterms:W3CDTF">2024-12-26T08:44:01Z</dcterms:created>
  <dcterms:modified xsi:type="dcterms:W3CDTF">2024-12-26T09:03:55Z</dcterms:modified>
</cp:coreProperties>
</file>