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<sst xmlns="http://schemas.openxmlformats.org/spreadsheetml/2006/main" count="817" uniqueCount="439">
  <si>
    <t>Copyright Stephen E. MacKenzie 2019.  (my name goes with this document if copied and shared) This document is licensed under the GPL2 open source: https://www.gnu.org/licenses/old-licenses/gpl-2.0.en.html</t>
  </si>
  <si>
    <t>Writer</t>
  </si>
  <si>
    <t>Lived</t>
  </si>
  <si>
    <t>Clement of Rome</t>
  </si>
  <si>
    <t>35-99</t>
  </si>
  <si>
    <t>Papias</t>
  </si>
  <si>
    <t>60-163</t>
  </si>
  <si>
    <t>Tatian</t>
  </si>
  <si>
    <t>120-180</t>
  </si>
  <si>
    <t>Epistle of Barnabas</t>
  </si>
  <si>
    <t>70-132</t>
  </si>
  <si>
    <t>Irenaeus</t>
  </si>
  <si>
    <t>130-202</t>
  </si>
  <si>
    <t>Clement of Alexandria</t>
  </si>
  <si>
    <t>150-210</t>
  </si>
  <si>
    <t>Tertullian</t>
  </si>
  <si>
    <t>155-240</t>
  </si>
  <si>
    <t>Hyppolytus</t>
  </si>
  <si>
    <t>170-235</t>
  </si>
  <si>
    <t>Origen</t>
  </si>
  <si>
    <t>184-253</t>
  </si>
  <si>
    <t>Cyprian</t>
  </si>
  <si>
    <t>Athenasius</t>
  </si>
  <si>
    <t>295-373</t>
  </si>
  <si>
    <t>Hilary</t>
  </si>
  <si>
    <t>310-367</t>
  </si>
  <si>
    <t>Cyril of Jerusalem</t>
  </si>
  <si>
    <t>313-336</t>
  </si>
  <si>
    <t>Gregory Nazianzen</t>
  </si>
  <si>
    <t>329-390</t>
  </si>
  <si>
    <t>Ambrose</t>
  </si>
  <si>
    <t>339-397</t>
  </si>
  <si>
    <t>Jerome</t>
  </si>
  <si>
    <t>342-420</t>
  </si>
  <si>
    <t>Chrysostom</t>
  </si>
  <si>
    <t>349-407</t>
  </si>
  <si>
    <t>Augustine</t>
  </si>
  <si>
    <t>354-430</t>
  </si>
  <si>
    <t>Cassian</t>
  </si>
  <si>
    <t>360-435</t>
  </si>
  <si>
    <t>Constitution of the Holy Apostles</t>
  </si>
  <si>
    <t>375-380</t>
  </si>
  <si>
    <t>Socretes Scholasticus</t>
  </si>
  <si>
    <t>380-450</t>
  </si>
  <si>
    <t>Theodoret</t>
  </si>
  <si>
    <t>395-458</t>
  </si>
  <si>
    <t>Leo the Great</t>
  </si>
  <si>
    <t>400-461</t>
  </si>
  <si>
    <t>Fulgence of Ruspe</t>
  </si>
  <si>
    <t>462-533</t>
  </si>
  <si>
    <t>Victor of Vita</t>
  </si>
  <si>
    <t>ca. 485</t>
  </si>
  <si>
    <t>Gregory the Great</t>
  </si>
  <si>
    <t>540-604</t>
  </si>
  <si>
    <t>Bede</t>
  </si>
  <si>
    <t>673-735</t>
  </si>
  <si>
    <t>Aquinas</t>
  </si>
  <si>
    <t>1225-1274</t>
  </si>
  <si>
    <t>Calvin</t>
  </si>
  <si>
    <t>1509-1564</t>
  </si>
  <si>
    <t>Catechism of the Council of Trent</t>
  </si>
  <si>
    <t>John Owen</t>
  </si>
  <si>
    <t>1616-1683</t>
  </si>
  <si>
    <t>Turretin</t>
  </si>
  <si>
    <t>1623-1687</t>
  </si>
  <si>
    <t>Westminster Standards</t>
  </si>
  <si>
    <t>Edwards</t>
  </si>
  <si>
    <t>1703-1758</t>
  </si>
  <si>
    <t>Ommited Verse</t>
  </si>
  <si>
    <t>AV Reading</t>
  </si>
  <si>
    <t>Cited By</t>
  </si>
  <si>
    <t>Works Cited</t>
  </si>
  <si>
    <t>Mt 17:21</t>
  </si>
  <si>
    <t>Howbeit this kind goeth not out but by prayer and fasting</t>
  </si>
  <si>
    <t>Epistle LXIII</t>
  </si>
  <si>
    <t>Commentary of Matthew, Book XIII, The Power of Faith</t>
  </si>
  <si>
    <t>Harmony of the Gospels, Book II, Chapter LIX</t>
  </si>
  <si>
    <t>Sermons on Selected Lessons of the New Testament, Sermon XXXIII</t>
  </si>
  <si>
    <t>Commentary on the Book of the Prophet Isaiah, Chapter 58</t>
  </si>
  <si>
    <t>Commentary on the Harmony of the Evangelists, Mt 17-19-21, etal.</t>
  </si>
  <si>
    <t>Commentary on the Prophet Daniel, Lecture 53</t>
  </si>
  <si>
    <t>Commentary on the Prophet Jeremiah, Lecture 142</t>
  </si>
  <si>
    <t>Summa Theologica, Second Part of the Second Part, Treatise of Temperance, Question CXLVII: Of Fasting, Second Article: Whether Fasting is an Act of Abstinence?</t>
  </si>
  <si>
    <t>The Catechism of the Council of Trent</t>
  </si>
  <si>
    <t>Question XIII: Why Omnipotence is the only attribute mentioned in the Creed, other names of the Deity being omitted; and concerning the utility of this faith</t>
  </si>
  <si>
    <t>Institutes of Elenctic Theology, Volume 1, Ninth Question: The Apocryphal Books</t>
  </si>
  <si>
    <t>The First Epistle of the Blessed Clement, Chapter XII</t>
  </si>
  <si>
    <t>Homilies on the Gospel according to St. Matthew, Homily LVII</t>
  </si>
  <si>
    <t>On Fasting in Opposition to Psychics: Chapter VIII</t>
  </si>
  <si>
    <t>The Pentateuch Written By Moses</t>
  </si>
  <si>
    <t>Mt 18:11</t>
  </si>
  <si>
    <t>For the Son of man is come to save that which was lost</t>
  </si>
  <si>
    <t>The Second Epistle of the Blessed Clement, Chapter II</t>
  </si>
  <si>
    <t>Taitian</t>
  </si>
  <si>
    <t>Diatessaron of Taitian: Section XXVII</t>
  </si>
  <si>
    <t>A Treatise on Grace and Free Will: CHAPTER 25 [XIII.]—AS THE LAW IS NOT, SO NEITHER IS OUR NATURE ITSELF THAT GRACE BY WHICH WE ARE CHRISTIANS</t>
  </si>
  <si>
    <t>Commentary on the Harmony of the Evangelists, Mt 18:11-14 etal.</t>
  </si>
  <si>
    <t>The First Conference of Abbot Isaac: Chapter XXXIV</t>
  </si>
  <si>
    <t>Stromata: Book III, Chapter XIV</t>
  </si>
  <si>
    <t>Works: Division VII: The Great Christian Doctrine of Original Sin Defended; Evidences of Its Truth, etc. Part IV: Containing Answers to Objections: Chapter IV: Wherein Several Other Objections are Considered</t>
  </si>
  <si>
    <t>Institutes of Elenctic Theology, Volume 2, Forteenth Topic: The Mediatorial Office of Christ: Fourteenth Question: The Object of Salvation</t>
  </si>
  <si>
    <t>Institutes of the Christian Religion: Book 2: The Knowledge of God the Redeemer in Christ: Chapter XII: Christ Had to Become Man in Order to Fulfill the Office of Mediator, Objections to This Doctrine Answered, 4-7, 4. The Sole Purpose of Christ's Incarnation Was Our Redemption</t>
  </si>
  <si>
    <t>Homilies on the Gospel according to St. Matthew, Homily LIX</t>
  </si>
  <si>
    <t>Letter XLII</t>
  </si>
  <si>
    <t>Part Fourth: VII. On Modesty: Chapter IX</t>
  </si>
  <si>
    <t>Mt 23:14</t>
  </si>
  <si>
    <t>Woe unto you, scribes and Pharisees, hypocrites! for ye devour widows’ houses, and for a pretence make long prayer: therefore ye shall receive the greater damnation.</t>
  </si>
  <si>
    <t>Exposition of the Christian Faith</t>
  </si>
  <si>
    <t>Diatessaron of Taitian: Section XL</t>
  </si>
  <si>
    <t>Commentary on the Harmony of the Evangelists, Mt 23:13-14</t>
  </si>
  <si>
    <t>Westminster Larger Catechism Question 113</t>
  </si>
  <si>
    <t>Section III: Of Some Particulars that Concern All in General</t>
  </si>
  <si>
    <t>A Farewell Sermon</t>
  </si>
  <si>
    <t>Sermon XI: Mathew 11:16-19</t>
  </si>
  <si>
    <t>Institutes Book 3, 20.7.9</t>
  </si>
  <si>
    <t>Homily LXXIII</t>
  </si>
  <si>
    <t>Homily XXXII</t>
  </si>
  <si>
    <t>Mk 7:16</t>
  </si>
  <si>
    <t>If any man have ears to hear, let him hear.</t>
  </si>
  <si>
    <t>The Diatessaron of Tatian, Section XX</t>
  </si>
  <si>
    <t>Mk 9:44 &amp; 46</t>
  </si>
  <si>
    <t>Where their worm dieth not, and the fire is not quenched.</t>
  </si>
  <si>
    <t>The Diatessaron of Tatian, Section XXV</t>
  </si>
  <si>
    <t>Harmony of the Gospels, Books II, Chapter LXI</t>
  </si>
  <si>
    <t>City of God, Book XXI, Chapter 9</t>
  </si>
  <si>
    <t>Harmony of the Gospels, Books II, Chapter VI</t>
  </si>
  <si>
    <t>Letter LXXX</t>
  </si>
  <si>
    <t>Against Heresies, Book II, Chapter XXXII</t>
  </si>
  <si>
    <t>Against the Greeks</t>
  </si>
  <si>
    <t>Oration of Holy Baptism</t>
  </si>
  <si>
    <t>Volume 3, Seventh Question, Hell and Eternal Death</t>
  </si>
  <si>
    <t>Commentary on the Harmony of the Gospels, Mk 3:11-12, etc.</t>
  </si>
  <si>
    <t>Westminster Larger Catechism Question 29</t>
  </si>
  <si>
    <t>Westminster Larger Catechism Question 83</t>
  </si>
  <si>
    <t>Section II: Why Sinners in General Will Hereafter Be Suprised with Fear</t>
  </si>
  <si>
    <t>Sermon XI: The Eternity of Torments</t>
  </si>
  <si>
    <t>Sermon I: Acts 16:29-30</t>
  </si>
  <si>
    <t>Homilies on the Gospel of St. John, Homily LXIII</t>
  </si>
  <si>
    <t>Homilies on the Epistles, First Thessalonians, Homily V</t>
  </si>
  <si>
    <t>Homilies on the Epistles, Romans, Homily XXV</t>
  </si>
  <si>
    <t>Mk 11:26</t>
  </si>
  <si>
    <t>But if ye do not forgive, neither will your Father which is in heaven forgive your trespasses.</t>
  </si>
  <si>
    <t>The Diatessaron of Tatian, Section XXXIII</t>
  </si>
  <si>
    <t>A Treatise Concerning Religious Affections, Part III, Section VIII</t>
  </si>
  <si>
    <t>Mk 15:28</t>
  </si>
  <si>
    <t>And the scripture was fulfilled, which saith, And he was numbered with the transgressors.</t>
  </si>
  <si>
    <t>The Diatessaron of Tatian, Section LI</t>
  </si>
  <si>
    <t>Homilies of the Acts of the Apostles, Homily LIII</t>
  </si>
  <si>
    <t>Institutes of Christian Religion, Book IV, Chapter XVI, Paragraph 5</t>
  </si>
  <si>
    <t>Owen</t>
  </si>
  <si>
    <t>Of the Death of Christ as It Was a Punishment, and Satisfaction Made Thereby, Chapter XXIII</t>
  </si>
  <si>
    <t>Lk 17:36</t>
  </si>
  <si>
    <t>Two men shall be in the field; the one shall be taken, and the other left.</t>
  </si>
  <si>
    <t>The Diatessaron of Tatian, Section XLII</t>
  </si>
  <si>
    <t>Volume 2, Section IV: The Ungodly Warned</t>
  </si>
  <si>
    <t>Jn 5:3-4</t>
  </si>
  <si>
    <t>In these lay a great multitude of impotent folk, of blind, halt, withered, waiting for the moving of the water. For an angel went down at a certain season into the pool, and troubled the water: whosoever then first after the troubling of the water stepped in was made whole of whatsoever disease he had.</t>
  </si>
  <si>
    <t>Part Three, II On Baptist, Chapter V</t>
  </si>
  <si>
    <t>The Diatessaron of Tatian, Section XXII</t>
  </si>
  <si>
    <t>On the Mysteries, Chapter IV</t>
  </si>
  <si>
    <t>On the Mysteries, Chapter VII</t>
  </si>
  <si>
    <t>Confessions, Chapter II</t>
  </si>
  <si>
    <t>Commentary on John, Chapter 5</t>
  </si>
  <si>
    <t>Volume II, Part II, from AD 1745-1746</t>
  </si>
  <si>
    <t>Commentary of Hebrews, Volume 4, Verse 15</t>
  </si>
  <si>
    <t>The Nature of Apostasy from the Profession of the Gospel, Chapter 6</t>
  </si>
  <si>
    <t>Acts 8:37</t>
  </si>
  <si>
    <t>And Philip said, If thou believest with all thine heart, thou mayest. And he answered and said, I believe that Jesus Christ is the Son of God.</t>
  </si>
  <si>
    <t>Third Part, On Baptist, Chapter IV</t>
  </si>
  <si>
    <t>Third Part, On Baptist, Chapter XVIII</t>
  </si>
  <si>
    <t>A Treatise on the Merits of the Forgiveness of Sins, the Baptism of Infants, Book I, Chapter 54</t>
  </si>
  <si>
    <t>Two Books Concerning Repentance, Book II, Chapter IV</t>
  </si>
  <si>
    <t>Homilies on Acts, Homily VII</t>
  </si>
  <si>
    <t>Homilies on Acts, Homily XVIII</t>
  </si>
  <si>
    <t>Against Heresies, Book III, Chapter XII</t>
  </si>
  <si>
    <t>Institutes of Christian Religion, Book IV, Chapter XVI, Paragraph 23</t>
  </si>
  <si>
    <t>Institutes of Christian Religion, Book IV, Chapter XIV, Paragraph 8</t>
  </si>
  <si>
    <t>Volume I, Second Topic, Second Question</t>
  </si>
  <si>
    <t>Volume III, Nineteenth Topic, Eighth Question</t>
  </si>
  <si>
    <t>Volume II, Twelfth Topic, Third Question</t>
  </si>
  <si>
    <t>Volume II, Third Question</t>
  </si>
  <si>
    <t>Volume III, Eighteenth Topic, Fourth Question</t>
  </si>
  <si>
    <t>Institutes of Christian Religion, Book IV, Chapter XIV, Paragraph 31</t>
  </si>
  <si>
    <t>Westminster Smaller Catechism, Question 95</t>
  </si>
  <si>
    <t>Westminster Confession of Faith, Chapter XXVIII</t>
  </si>
  <si>
    <t>Westminster Larger Catechism, Question 155</t>
  </si>
  <si>
    <t>Division XI, Part III, Objection IX</t>
  </si>
  <si>
    <t>Division XI, Part II, Section VI</t>
  </si>
  <si>
    <t>Religious Affections, Part III, Section V</t>
  </si>
  <si>
    <t>The Life and Diary of Brainerd, Part I</t>
  </si>
  <si>
    <t>Of Baptism, Chapter 23</t>
  </si>
  <si>
    <t>Book IV, Chapter VII</t>
  </si>
  <si>
    <t>Vindiciae Evangelicae, Chapter XXIII</t>
  </si>
  <si>
    <t>Book IV, Chapter III</t>
  </si>
  <si>
    <t>Sermon 14</t>
  </si>
  <si>
    <t>Acts 15:34</t>
  </si>
  <si>
    <t>Notwithstanding it pleased Silas to abide there still.</t>
  </si>
  <si>
    <t>Church History, Book V, Chapter XXII</t>
  </si>
  <si>
    <t>Institutes, Book IV, Chapter VI, Paragraph 5</t>
  </si>
  <si>
    <t>Westminster Confession of Faith, Chapter XXXI, paragraph 1</t>
  </si>
  <si>
    <t>Acts 24:6-8</t>
  </si>
  <si>
    <t>Who also hath gone about to profane the temple: whom we took, and would have judged according to our law. But the chief captain Lysias came upon us, and with great violence took him away out of our hands, Commanding his accusers to come unto thee: by examining of whom thyself mayest take knowledge of all these things, whereof we accuse him.</t>
  </si>
  <si>
    <t>Homilies on Acts, Homily L</t>
  </si>
  <si>
    <t>Institutes, Prefatory Address to King Francis, 7</t>
  </si>
  <si>
    <t>Acts 28:29</t>
  </si>
  <si>
    <t>And when he had said these words, the Jews departed, and had great reasoning among themselves.</t>
  </si>
  <si>
    <t>Part IV, Appendix, 5. Five Books in Reply to Marcion, Book II</t>
  </si>
  <si>
    <t>Homilies on Acts, Homily LV</t>
  </si>
  <si>
    <t>Commentary on Acts, Chapter 28</t>
  </si>
  <si>
    <t>Volume 14, Chapter VIII</t>
  </si>
  <si>
    <t>Rom 16:24</t>
  </si>
  <si>
    <t>The grace of our Lord Jesus Christ be with you all. Amen.</t>
  </si>
  <si>
    <t>Homilies on Romans, Homily XXXII</t>
  </si>
  <si>
    <t>Homilies on Statutes, Homily VI</t>
  </si>
  <si>
    <t>On the Trinity, Book IV</t>
  </si>
  <si>
    <t>Volume 2, Part 2, Chapter 2</t>
  </si>
  <si>
    <t>1 John 5:7-8</t>
  </si>
  <si>
    <t>For there are three that bear record in heaven, the Father, the Word, and the Holy Ghost: and these three are one. And there are three that bear witness in earth, the spirit, and the water, and the blood: and these three agree in one.</t>
  </si>
  <si>
    <t>Book I, On the Spirit, Chapter VI</t>
  </si>
  <si>
    <t>Sermon XXXIV, Chapter IV</t>
  </si>
  <si>
    <t>Book I, On the Spirit, Chapter XIII</t>
  </si>
  <si>
    <t>First Epistle of John, Homily X</t>
  </si>
  <si>
    <t>History of Persecution in the Province of Africa</t>
  </si>
  <si>
    <t>Against Paxeas</t>
  </si>
  <si>
    <t>Fulgence</t>
  </si>
  <si>
    <t>The Trinity</t>
  </si>
  <si>
    <t>The Unity of the Catholic Church</t>
  </si>
  <si>
    <t>Institutes, Volume III, Chapter I, paragraph 1</t>
  </si>
  <si>
    <t>Institutes, Volume IV, Chapter XIV, paragraph 22</t>
  </si>
  <si>
    <t>Volume I, Third Topic, Twenty-Fifth Question</t>
  </si>
  <si>
    <t>Commentary on Catholic Epistles, 1 John 5:7</t>
  </si>
  <si>
    <t>Stromata, Book III, IV: Comments on Second Epistle of John</t>
  </si>
  <si>
    <t>Westminster Smaller Catechism, Question 6</t>
  </si>
  <si>
    <t>Westminster Larger Catechism, Question 6</t>
  </si>
  <si>
    <t>Westminster Larger Catechism, Question 9</t>
  </si>
  <si>
    <t>Westminster Confession of Faith, Chapter II, paragraph 3</t>
  </si>
  <si>
    <t>Epistle to Flavian</t>
  </si>
  <si>
    <t>Oration XXXI</t>
  </si>
  <si>
    <t>Treatise on Religious Affections, Part III, Section I</t>
  </si>
  <si>
    <t>Remarks on Important Theological Controversies, Chapter IV</t>
  </si>
  <si>
    <t>Volume III, Second Topic, Eleventh Question</t>
  </si>
  <si>
    <t>Volume I, Third Topic, Thirtieth Question</t>
  </si>
  <si>
    <t>Summa Contra Gentiles, Book IV, Chapter XV</t>
  </si>
  <si>
    <t>Summa Theologica, First Part, Question XXXVI, First Article</t>
  </si>
  <si>
    <t>Summa Theologica, First Part, Question XXX, Second Article</t>
  </si>
  <si>
    <t>Volume I, Part II, Section II, Chapter III</t>
  </si>
  <si>
    <t>Volume V, Gospel Grounds and Evidences, Evidences</t>
  </si>
  <si>
    <t>Volume XVI, Of the Integrety and Purity of the Hebrew and Greek Text of the Scripture, Chapter III</t>
  </si>
  <si>
    <t>Not Ommitted but Boxed</t>
  </si>
  <si>
    <t xml:space="preserve">Works Cited </t>
  </si>
  <si>
    <t>Mark 16:9-20</t>
  </si>
  <si>
    <t>Now when Jesus was risen early the first day of the week, he appeared first to Mary Magdalene, out of whom he had cast seven devils. And she went and told them that had been with him, as they mourned and wept. And they, when they had heard that he was alive, and had been seen of her, believed not. After that he appeared in another form unto two of them, as they walked, and went into the country. And they went and told it unto the residue: neither believed they them. Afterward he appeared unto the eleven as they sat at meat, and upbraided them with their unbelief and hardness of heart, because they believed not them which had seen him after he was risen. And he said unto them, Go ye into all the world, and preach the gospel to every creature. He that believeth and is baptized shall be saved; but he that believeth not shall be damned. And these signs shall follow them that believe; In my name shall they cast out devils; they shall speak with new tongues; They shall take up serpents; and if they drink any deadly thing, it shall not hurt them; they shall lay hands on the sick, and they shall recover. So then after the Lord had spoken unto them, he was received up into heaven, and sat on the right hand of God. And they went forth, and preached every where, the Lord working with them, and confirming the word with signs following. Amen.</t>
  </si>
  <si>
    <t>Diatessaron 55:3</t>
  </si>
  <si>
    <t>Book I, Chapter 40</t>
  </si>
  <si>
    <t>Book III, Chapter III</t>
  </si>
  <si>
    <t>Letter IX, II</t>
  </si>
  <si>
    <t>Diatessaron 55:25</t>
  </si>
  <si>
    <t>Two Books Concerning Repentance, Book I, Chapter VIII</t>
  </si>
  <si>
    <t>Expositon of the Christian Faith, Book I, Chapter XIV</t>
  </si>
  <si>
    <t>On the Holy Spirit, Book II, Chapter XIII</t>
  </si>
  <si>
    <t>On the Incarnation of the Word of God and against the Arians</t>
  </si>
  <si>
    <t>Letter to Augustine</t>
  </si>
  <si>
    <t>Constitutions of the Holy Apostles, Book VI, Section III</t>
  </si>
  <si>
    <t>Against Heresies, Book II, Chapter XX</t>
  </si>
  <si>
    <t>Constitutions of the Holy Apostles, Book VIII, Section I</t>
  </si>
  <si>
    <t>Constitutions of the Holy Apostles, Book V, Section III</t>
  </si>
  <si>
    <t>Against Heresies, Book III, Chapter X</t>
  </si>
  <si>
    <t>Book II, Chapter 17</t>
  </si>
  <si>
    <t>Book III, Chapter 6</t>
  </si>
  <si>
    <t>Book II, Chapter 23</t>
  </si>
  <si>
    <t xml:space="preserve">Augustine </t>
  </si>
  <si>
    <t>Harmony of the Gospels, Book III, Chapter XXV</t>
  </si>
  <si>
    <t>On Baptism, against Donatists, Book VI, Chapter 44</t>
  </si>
  <si>
    <t>Letters, Second Division, Letter XCV</t>
  </si>
  <si>
    <t>First Epistle of John, Homily IV</t>
  </si>
  <si>
    <t>Harmony of the Gospels, Book III, Chapter XXIV</t>
  </si>
  <si>
    <t>Selected Lessons of the New Testament, Sermon XXI</t>
  </si>
  <si>
    <t>On the Apocalyse, Chapter 15</t>
  </si>
  <si>
    <t>On the Apocalyse, Chapter 4</t>
  </si>
  <si>
    <t>ICR, IV, XVI, 28</t>
  </si>
  <si>
    <t>ICR, IV, XVI, 27</t>
  </si>
  <si>
    <t>ICR, I, XIV, 14</t>
  </si>
  <si>
    <t>ICR, IV, III, 12</t>
  </si>
  <si>
    <t>ICR, IV, XVII, 27</t>
  </si>
  <si>
    <t>ICR, IV, xv, 1</t>
  </si>
  <si>
    <t>ICR, IV, xvii, 17</t>
  </si>
  <si>
    <t>ICR, III, xviii, 10</t>
  </si>
  <si>
    <t>ICR, IV, xix, 28</t>
  </si>
  <si>
    <t>ICR, IV, xvii, 26</t>
  </si>
  <si>
    <t>IET, 19.19.8</t>
  </si>
  <si>
    <t>IET, 19.16.6</t>
  </si>
  <si>
    <t>IET, 19.12.6</t>
  </si>
  <si>
    <t>IET, 13.18.4</t>
  </si>
  <si>
    <t>IET, 13.19.11</t>
  </si>
  <si>
    <t>IET, 19.8.12</t>
  </si>
  <si>
    <t>IET, 12.3.3</t>
  </si>
  <si>
    <t>IET, 13.8.17</t>
  </si>
  <si>
    <t>IET, 1.14.21</t>
  </si>
  <si>
    <t>IET, 18.8.9</t>
  </si>
  <si>
    <t>IET, 19.13.8</t>
  </si>
  <si>
    <t>IET, 2.5.9</t>
  </si>
  <si>
    <t>Commentary on the Harmony of the Gospels, Mk 16:19</t>
  </si>
  <si>
    <t>Commentary on Isaiah, Chapter 60</t>
  </si>
  <si>
    <t>Commentary on Isaiah, Chapter 10</t>
  </si>
  <si>
    <t>Commentary on Isaiah, Chapter 56</t>
  </si>
  <si>
    <t>Commentary on Psalms, Chapter 117, v4</t>
  </si>
  <si>
    <t>Commentary on the Harmony of the Gospels, Mt 7:6</t>
  </si>
  <si>
    <t>Commentary on the Harmony of the Gospels, Mk 16:11</t>
  </si>
  <si>
    <t>Commentary on Isaiah, Chapter 2</t>
  </si>
  <si>
    <t>Commentary on the Harmony of the Gospels, Mk 16:16</t>
  </si>
  <si>
    <t>Commentary on the Harmony of the Gospels, Mk 16:14</t>
  </si>
  <si>
    <t>Commentary of Acts, Chapter 8</t>
  </si>
  <si>
    <t>Commentary 2 Corinthians 12:12</t>
  </si>
  <si>
    <t>Commentary on Romans, Chapter 15</t>
  </si>
  <si>
    <t>Commentary on Col 3:1</t>
  </si>
  <si>
    <t>Commentary on John 20:17</t>
  </si>
  <si>
    <t>Commentary of Acts, Chapter 11</t>
  </si>
  <si>
    <t>Commentary on Eph 3:5</t>
  </si>
  <si>
    <t>Commentary on Gal 2:7</t>
  </si>
  <si>
    <t>Commentary on Rom 8:22</t>
  </si>
  <si>
    <t>Commentary on John 19:25-27</t>
  </si>
  <si>
    <t>Commentary on 1 Cor 15:5</t>
  </si>
  <si>
    <t>Commentary on Col 1:23</t>
  </si>
  <si>
    <t>Commentary on Acts 10:12</t>
  </si>
  <si>
    <t>Commentary on 1 Cor 1:17</t>
  </si>
  <si>
    <t>Commentary on Acts 13:1-3</t>
  </si>
  <si>
    <t>Incarnation against Nestorius, Book VII, Chapter XX</t>
  </si>
  <si>
    <t>Westminster Larger Catechism, Question 51</t>
  </si>
  <si>
    <t>Westminster Smaller Catechism, Question 28</t>
  </si>
  <si>
    <t>Westminster Confession of Faith, Chapter XXVIII, paragraph 4</t>
  </si>
  <si>
    <t>Westminster Larger Catechism, Question 35</t>
  </si>
  <si>
    <t>Westminster Confession of Faith, Chapter VII, paragraph 3</t>
  </si>
  <si>
    <t>Westminster Larger Catechism, Question 63</t>
  </si>
  <si>
    <t>Westminster Larger Catechism, Question 60</t>
  </si>
  <si>
    <t>Catechetical Lectures, XIV</t>
  </si>
  <si>
    <t>Seven Sermons on Important Topics, Sermon III</t>
  </si>
  <si>
    <t>Misc. Observations, Part I, Chapter III</t>
  </si>
  <si>
    <t>17 Occasional Sermons, XIV</t>
  </si>
  <si>
    <t>Division XI, Part II, Section II</t>
  </si>
  <si>
    <t>Life of Brainerd, Part I</t>
  </si>
  <si>
    <t>Notes on the Bible, The Pentateuch Written by Moses</t>
  </si>
  <si>
    <t>Selected Demonstrations, Demonstration I: Of Faith</t>
  </si>
  <si>
    <t>about 20 citations</t>
  </si>
  <si>
    <t>about 40 citations</t>
  </si>
  <si>
    <t>John 7:53-8:11</t>
  </si>
  <si>
    <t>And every man went unto his own house. Jesus went unto the mount of Olives. And early in the morning he came again into the temple, and all the people came unto him; and he sat down, and taught them. And the scribes and Pharisees brought unto him a woman taken in adultery; and when they had set her in the midst, They say unto him, Master, this woman was taken in adultery, in the very act. Now Moses in the law commanded us, that such should be stoned: but what sayest thou? This they said, tempting him, that they might have to accuse him. But Jesus stooped down, and with his finger wrote on the ground, as though he heard them not. So when they continued asking him, he lifted up himself, and said unto them, He that is without sin among you, let him first cast a stone at her. And again he stooped down, and wrote on the ground. And they which heard it, being convicted by their own conscience, went out one by one, beginning at the eldest, even unto the last: and Jesus was left alone, and the woman standing in the midst. When Jesus had lifted up himself, and saw none but the woman, he said unto her, Woman, where are those thine accusers? hath no man condemned thee? She said, No man, Lord. And Jesus said unto her, Neither do I condemn thee: go, and sin no more.</t>
  </si>
  <si>
    <t>Sermon 62.4</t>
  </si>
  <si>
    <t>Commentary on Psalms, Psalm 1</t>
  </si>
  <si>
    <t>Homilies on John</t>
  </si>
  <si>
    <t>Book II, Section III</t>
  </si>
  <si>
    <t>IET, 2.11.10</t>
  </si>
  <si>
    <t>IET, 11.17.4</t>
  </si>
  <si>
    <t>Commentary on Isaiah, 29:21</t>
  </si>
  <si>
    <t>Commentary on Genesis, Gen 38:24</t>
  </si>
  <si>
    <t>Deuteronomy 22:22</t>
  </si>
  <si>
    <t>John 8:1-11, 3</t>
  </si>
  <si>
    <t>John 7:53</t>
  </si>
  <si>
    <t>Fragments VI</t>
  </si>
  <si>
    <t>Tractates on John, XXXIII</t>
  </si>
  <si>
    <t>Our Lord's Sermon on the Mount, Book I, Chapter XVI</t>
  </si>
  <si>
    <t>Reply to Faustus the Manichean, 33.1</t>
  </si>
  <si>
    <t>Reply to Faustus the Manichean, 22.25</t>
  </si>
  <si>
    <t>Summa Theologica, III, Q.87, A.4, Obj 1</t>
  </si>
  <si>
    <t>Summa Theologica, III, Q.15, A.1, s.c.</t>
  </si>
  <si>
    <t>Hebrews, Volume 7, Heb 11:1</t>
  </si>
  <si>
    <t>Works, Volume 4, Chapter 1</t>
  </si>
  <si>
    <t>Partial Ommisions</t>
  </si>
  <si>
    <t>Text Ommitted</t>
  </si>
  <si>
    <t>Works Cited That Directly cites the Missing Part or References it To Support the Context</t>
  </si>
  <si>
    <t>Mat 20:16b</t>
  </si>
  <si>
    <t>for many be called, but few chosen</t>
  </si>
  <si>
    <t>Homily VIII, Chapter IV</t>
  </si>
  <si>
    <t>Part III, II. On Baptism, Chapter XVI</t>
  </si>
  <si>
    <t>Cassian on the Institutes, Book IV, Chapter XXXVIII</t>
  </si>
  <si>
    <t>Treatise on Rebuke and Grace, Chapter 13</t>
  </si>
  <si>
    <t>Treatise on Rebuke and Grace, Chapter 21</t>
  </si>
  <si>
    <t>Against the Pelagians, Book II, Chapter 22</t>
  </si>
  <si>
    <t>Treatise on Rebuke and Grace, Chapter 14</t>
  </si>
  <si>
    <t>Commentary of Psalms, Psalm 119, Tadze (tsadi)</t>
  </si>
  <si>
    <t>Stomata, Book V, Chapter III</t>
  </si>
  <si>
    <t>Epistle of Barnabas, Chapter IV</t>
  </si>
  <si>
    <t>Against Heresies, 1.1.3</t>
  </si>
  <si>
    <t>Against Heresies, 4.15.2</t>
  </si>
  <si>
    <t>Against Heresies, 4.27.4</t>
  </si>
  <si>
    <t>Church History, Book V, Chapter X</t>
  </si>
  <si>
    <t>Diatesseron 29.42</t>
  </si>
  <si>
    <t>Against Vifilantius, p15</t>
  </si>
  <si>
    <t>Letters, Letter XXII, p23</t>
  </si>
  <si>
    <t>Various Questions to Simplician</t>
  </si>
  <si>
    <t>On the Apocalypse, Book II, Chapter 17</t>
  </si>
  <si>
    <t>ICR, III, xxiv, 8</t>
  </si>
  <si>
    <t>ICR, III, xviii,3</t>
  </si>
  <si>
    <t>IET, 4.16.3</t>
  </si>
  <si>
    <t>IET, 4.7.11</t>
  </si>
  <si>
    <t>IET, 4.18.18</t>
  </si>
  <si>
    <t>IET, 18.7.4</t>
  </si>
  <si>
    <t>IET, 20.10.19</t>
  </si>
  <si>
    <t>Division XI, Part III, Objection V</t>
  </si>
  <si>
    <t>Works, Volume 10, Chapter VI</t>
  </si>
  <si>
    <t>Works, Volume 11, Chapter III</t>
  </si>
  <si>
    <t>Works, Volume III, Chapter 5</t>
  </si>
  <si>
    <t>Mark 6:11b</t>
  </si>
  <si>
    <t>Verily I say unto you, it shall be more
tolerable for Sodom and Gomorrah in the Day of Judgement, than for that city</t>
  </si>
  <si>
    <t>Harmonies of the Gospel, Book II, Chapter XXX</t>
  </si>
  <si>
    <t>Homilies on Acts, Homily XXX</t>
  </si>
  <si>
    <t>Diatesseron, Section XIII</t>
  </si>
  <si>
    <t>Luke 4:8b</t>
  </si>
  <si>
    <t>Get thee behind me, Satan, for</t>
  </si>
  <si>
    <t>Against the Arians, Discourse III, Chapter XXVII</t>
  </si>
  <si>
    <t>Harmony of the Gospels, Mt 16:20, etc.</t>
  </si>
  <si>
    <t>Luke 9:55–56</t>
  </si>
  <si>
    <t>and said, Ye know not what manner of spirit ye are of. For the Son of man is not come to destroy men's lives, but to save them</t>
  </si>
  <si>
    <t>MACARIUS CHRYSOCEPHALUS, Oration VIII, Book VII</t>
  </si>
  <si>
    <t>On Repentance, Book I, Chapter XVI</t>
  </si>
  <si>
    <t>Diatesseron, 38:46</t>
  </si>
  <si>
    <t>Homilies of Chrysostom, Homily LI</t>
  </si>
  <si>
    <t>Homilies on Matthew, Homily XXIX</t>
  </si>
  <si>
    <t>Homilies on Romans, Homily XXI</t>
  </si>
  <si>
    <t>Homilies on Matthew, Homily LVI</t>
  </si>
  <si>
    <t>Homilies on First Corinthians, Homily XXXIII</t>
  </si>
  <si>
    <t>ICR, III, xx, 15</t>
  </si>
  <si>
    <t>IET, 18.34.36</t>
  </si>
  <si>
    <t>Luke 23:17</t>
  </si>
  <si>
    <t>For of necessity he must release one unto them at the feast.</t>
  </si>
  <si>
    <t>Acts 9:5-6</t>
  </si>
  <si>
    <t>It is hard for thee to kick against the pricks. And he, trembling and astonished, said, 'Lord, what wilt thou have me to do?' And the Lord said
unto him</t>
  </si>
  <si>
    <t>History of Arians, Part V, p39</t>
  </si>
  <si>
    <t>Church History, Book IV, Chapter XXXI</t>
  </si>
  <si>
    <t>Book VIII, Section V</t>
  </si>
  <si>
    <t>Confessions, Book III, Chapter VIII</t>
  </si>
  <si>
    <t>Anti-Donatist Writings, Book II, Chapter 20</t>
  </si>
  <si>
    <t>Commentary on the Psalms, Psalm 76:9</t>
  </si>
  <si>
    <t>Commentary on the Psalms, Psalm 45:14</t>
  </si>
  <si>
    <t>Commentary of Isaiah, Isa 22:12</t>
  </si>
  <si>
    <t>Acts 13:42</t>
  </si>
  <si>
    <t>Jews...of the Synagogue, the Gentiles</t>
  </si>
  <si>
    <t>Acts 23:9b</t>
  </si>
  <si>
    <t>Let us not fight against God.</t>
  </si>
  <si>
    <t>Defense of the Nicene Definition, Chapter II</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</si>
</sst>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theme="1"/>
      <name val="Arial"/>
    </font>
    <font>
      <b/>
      <color rgb="FF000000"/>
      <name val="Arial"/>
    </font>
    <font>
      <b/>
      <color rgb="FF000000"/>
    </font>
    <font>
      <b/>
    </font>
    <font>
      <color theme="1"/>
      <name val="Arial"/>
    </font>
    <font>
      <color rgb="FF000000"/>
      <name val="Roboto"/>
    </font>
    <font>
      <sz val="11.0"/>
      <color rgb="FF222222"/>
      <name val="Sans-serif"/>
    </font>
    <font>
      <sz val="11.0"/>
      <color rgb="FF222222"/>
      <name val="Arial"/>
    </font>
    <font>
      <b/>
      <sz val="11.0"/>
      <color rgb="FF222222"/>
      <name val="Sans-serif"/>
    </font>
    <font>
      <color rgb="FF000000"/>
      <name val="Sans-serif"/>
    </font>
    <font>
      <b/>
      <sz val="11.0"/>
      <color rgb="FF222222"/>
      <name val="Arial"/>
    </font>
  </fonts>
  <fills count="8">
    <fill>
      <patternFill patternType="none"/>
    </fill>
    <fill>
      <patternFill patternType="lightGray"/>
    </fill>
    <fill>
      <patternFill patternType="solid">
        <fgColor rgb="FFCCCCCC"/>
        <bgColor rgb="FFCCCCCC"/>
      </patternFill>
    </fill>
    <fill>
      <patternFill patternType="solid">
        <fgColor theme="0"/>
        <bgColor theme="0"/>
      </patternFill>
    </fill>
    <fill>
      <patternFill patternType="solid">
        <fgColor rgb="FF999999"/>
        <bgColor rgb="FF999999"/>
      </patternFill>
    </fill>
    <fill>
      <patternFill patternType="solid">
        <fgColor rgb="FFB7B7B7"/>
        <bgColor rgb="FFB7B7B7"/>
      </patternFill>
    </fill>
    <fill>
      <patternFill patternType="solid">
        <fgColor rgb="FFD9EAD3"/>
        <bgColor rgb="FFD9EAD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readingOrder="0" shrinkToFit="0" wrapText="1"/>
    </xf>
    <xf borderId="0" fillId="3" fontId="3" numFmtId="0" xfId="0" applyAlignment="1" applyFont="1">
      <alignment readingOrder="0" shrinkToFit="0" wrapText="1"/>
    </xf>
    <xf borderId="1" fillId="2" fontId="1" numFmtId="0" xfId="0" applyAlignment="1" applyBorder="1" applyFont="1">
      <alignment readingOrder="0"/>
    </xf>
    <xf borderId="1" fillId="2" fontId="4" numFmtId="0" xfId="0" applyAlignment="1" applyBorder="1" applyFont="1">
      <alignment readingOrder="0"/>
    </xf>
    <xf borderId="1" fillId="0" fontId="5" numFmtId="0" xfId="0" applyAlignment="1" applyBorder="1" applyFont="1">
      <alignment readingOrder="0"/>
    </xf>
    <xf borderId="1" fillId="0" fontId="5" numFmtId="0" xfId="0" applyAlignment="1" applyBorder="1" applyFont="1">
      <alignment horizontal="left" readingOrder="0"/>
    </xf>
    <xf borderId="1" fillId="0" fontId="5" numFmtId="0" xfId="0" applyAlignment="1" applyBorder="1" applyFont="1">
      <alignment readingOrder="0" shrinkToFit="0" wrapText="1"/>
    </xf>
    <xf borderId="1" fillId="4" fontId="2" numFmtId="0" xfId="0" applyAlignment="1" applyBorder="1" applyFill="1" applyFont="1">
      <alignment readingOrder="0" shrinkToFit="0" wrapText="1"/>
    </xf>
    <xf borderId="1" fillId="5" fontId="2" numFmtId="0" xfId="0" applyAlignment="1" applyBorder="1" applyFill="1" applyFont="1">
      <alignment readingOrder="0" shrinkToFit="0" wrapText="1"/>
    </xf>
    <xf borderId="1" fillId="6" fontId="1" numFmtId="0" xfId="0" applyAlignment="1" applyBorder="1" applyFill="1" applyFont="1">
      <alignment readingOrder="0" shrinkToFit="0" wrapText="1"/>
    </xf>
    <xf borderId="1" fillId="6" fontId="5" numFmtId="49" xfId="0" applyAlignment="1" applyBorder="1" applyFont="1" applyNumberFormat="1">
      <alignment readingOrder="0" shrinkToFit="0" wrapText="1"/>
    </xf>
    <xf borderId="1" fillId="6" fontId="5" numFmtId="0" xfId="0" applyBorder="1" applyFont="1"/>
    <xf borderId="1" fillId="0" fontId="5" numFmtId="0" xfId="0" applyAlignment="1" applyBorder="1" applyFont="1">
      <alignment shrinkToFit="0" wrapText="1"/>
    </xf>
    <xf borderId="1" fillId="6" fontId="5" numFmtId="0" xfId="0" applyAlignment="1" applyBorder="1" applyFont="1">
      <alignment readingOrder="0" shrinkToFit="0" wrapText="1"/>
    </xf>
    <xf borderId="1" fillId="3" fontId="5" numFmtId="0" xfId="0" applyAlignment="1" applyBorder="1" applyFont="1">
      <alignment readingOrder="0" shrinkToFit="0" wrapText="1"/>
    </xf>
    <xf borderId="1" fillId="7" fontId="6" numFmtId="0" xfId="0" applyAlignment="1" applyBorder="1" applyFill="1" applyFont="1">
      <alignment readingOrder="0"/>
    </xf>
    <xf borderId="1" fillId="6" fontId="5" numFmtId="0" xfId="0" applyAlignment="1" applyBorder="1" applyFont="1">
      <alignment shrinkToFit="0" wrapText="1"/>
    </xf>
    <xf borderId="1" fillId="4" fontId="1" numFmtId="0" xfId="0" applyAlignment="1" applyBorder="1" applyFont="1">
      <alignment readingOrder="0" shrinkToFit="0" wrapText="1"/>
    </xf>
    <xf borderId="1" fillId="4" fontId="5" numFmtId="0" xfId="0" applyAlignment="1" applyBorder="1" applyFont="1">
      <alignment readingOrder="0"/>
    </xf>
    <xf borderId="1" fillId="4" fontId="5" numFmtId="0" xfId="0" applyAlignment="1" applyBorder="1" applyFont="1">
      <alignment readingOrder="0" shrinkToFit="0" wrapText="1"/>
    </xf>
    <xf borderId="1" fillId="6" fontId="7" numFmtId="0" xfId="0" applyAlignment="1" applyBorder="1" applyFont="1">
      <alignment readingOrder="0"/>
    </xf>
    <xf borderId="1" fillId="6" fontId="8" numFmtId="0" xfId="0" applyAlignment="1" applyBorder="1" applyFont="1">
      <alignment readingOrder="0" shrinkToFit="0" wrapText="1"/>
    </xf>
    <xf borderId="1" fillId="7" fontId="9" numFmtId="0" xfId="0" applyAlignment="1" applyBorder="1" applyFont="1">
      <alignment readingOrder="0" shrinkToFit="0" wrapText="1"/>
    </xf>
    <xf borderId="1" fillId="6" fontId="8" numFmtId="0" xfId="0" applyAlignment="1" applyBorder="1" applyFont="1">
      <alignment readingOrder="0"/>
    </xf>
    <xf borderId="1" fillId="6" fontId="10" numFmtId="0" xfId="0" applyAlignment="1" applyBorder="1" applyFont="1">
      <alignment readingOrder="0"/>
    </xf>
    <xf borderId="1" fillId="7" fontId="11" numFmtId="0" xfId="0" applyAlignment="1" applyBorder="1" applyFont="1">
      <alignment readingOrder="0"/>
    </xf>
    <xf borderId="1" fillId="6" fontId="7" numFmtId="0" xfId="0" applyAlignment="1" applyBorder="1" applyFont="1">
      <alignment readingOrder="0" shrinkToFit="0" wrapText="1"/>
    </xf>
    <xf borderId="1" fillId="7" fontId="9" numFmtId="0" xfId="0" applyAlignment="1" applyBorder="1" applyFont="1">
      <alignment readingOrder="0"/>
    </xf>
    <xf borderId="1" fillId="6" fontId="8" numFmtId="0" xfId="0" applyAlignment="1" applyBorder="1" applyFont="1">
      <alignment readingOrder="0"/>
    </xf>
    <xf borderId="1" fillId="7" fontId="7" numFmtId="0" xfId="0" applyAlignment="1" applyBorder="1" applyFont="1">
      <alignment readingOrder="0"/>
    </xf>
    <xf borderId="0" fillId="0" fontId="5"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2" max="2" width="49.43"/>
    <col customWidth="1" min="3" max="3" width="20.14"/>
    <col customWidth="1" min="4" max="4" width="83.71"/>
    <col customWidth="1" min="6" max="6" width="29.86"/>
  </cols>
  <sheetData>
    <row r="1">
      <c r="A1" s="1"/>
      <c r="B1" s="1"/>
      <c r="C1" s="2"/>
      <c r="D1" s="3" t="s">
        <v>0</v>
      </c>
    </row>
    <row r="2">
      <c r="A2" s="4" t="s">
        <v>1</v>
      </c>
      <c r="B2" s="5" t="s">
        <v>2</v>
      </c>
      <c r="C2" s="2"/>
      <c r="D2" s="2"/>
    </row>
    <row r="3">
      <c r="A3" s="6" t="s">
        <v>3</v>
      </c>
      <c r="B3" s="7" t="s">
        <v>4</v>
      </c>
      <c r="C3" s="2"/>
      <c r="D3" s="2"/>
    </row>
    <row r="4">
      <c r="A4" s="6" t="s">
        <v>5</v>
      </c>
      <c r="B4" s="7" t="s">
        <v>6</v>
      </c>
      <c r="C4" s="2"/>
      <c r="D4" s="2"/>
    </row>
    <row r="5">
      <c r="A5" s="6" t="s">
        <v>7</v>
      </c>
      <c r="B5" s="6" t="s">
        <v>8</v>
      </c>
      <c r="C5" s="2"/>
      <c r="D5" s="2"/>
    </row>
    <row r="6">
      <c r="A6" s="6" t="s">
        <v>9</v>
      </c>
      <c r="B6" s="6" t="s">
        <v>10</v>
      </c>
      <c r="C6" s="2"/>
      <c r="D6" s="2"/>
    </row>
    <row r="7">
      <c r="A7" s="6" t="s">
        <v>11</v>
      </c>
      <c r="B7" s="6" t="s">
        <v>12</v>
      </c>
      <c r="C7" s="2"/>
      <c r="D7" s="2"/>
    </row>
    <row r="8">
      <c r="A8" s="6" t="s">
        <v>13</v>
      </c>
      <c r="B8" s="6" t="s">
        <v>14</v>
      </c>
      <c r="C8" s="2"/>
      <c r="D8" s="2"/>
    </row>
    <row r="9">
      <c r="A9" s="6" t="s">
        <v>15</v>
      </c>
      <c r="B9" s="6" t="s">
        <v>16</v>
      </c>
      <c r="C9" s="2"/>
      <c r="D9" s="2"/>
    </row>
    <row r="10">
      <c r="A10" s="6" t="s">
        <v>17</v>
      </c>
      <c r="B10" s="6" t="s">
        <v>18</v>
      </c>
      <c r="C10" s="2"/>
      <c r="D10" s="2"/>
    </row>
    <row r="11">
      <c r="A11" s="6" t="s">
        <v>19</v>
      </c>
      <c r="B11" s="6" t="s">
        <v>20</v>
      </c>
      <c r="C11" s="2"/>
      <c r="D11" s="2"/>
    </row>
    <row r="12">
      <c r="A12" s="6" t="s">
        <v>21</v>
      </c>
      <c r="B12" s="7">
        <v>258.0</v>
      </c>
      <c r="C12" s="2"/>
      <c r="D12" s="2"/>
    </row>
    <row r="13">
      <c r="A13" s="6" t="s">
        <v>22</v>
      </c>
      <c r="B13" s="6" t="s">
        <v>23</v>
      </c>
      <c r="C13" s="2"/>
      <c r="D13" s="2"/>
    </row>
    <row r="14">
      <c r="A14" s="6" t="s">
        <v>24</v>
      </c>
      <c r="B14" s="6" t="s">
        <v>25</v>
      </c>
      <c r="C14" s="2"/>
      <c r="D14" s="2"/>
    </row>
    <row r="15">
      <c r="A15" s="6" t="s">
        <v>26</v>
      </c>
      <c r="B15" s="6" t="s">
        <v>27</v>
      </c>
      <c r="C15" s="2"/>
      <c r="D15" s="2"/>
    </row>
    <row r="16">
      <c r="A16" s="6" t="s">
        <v>28</v>
      </c>
      <c r="B16" s="6" t="s">
        <v>29</v>
      </c>
      <c r="C16" s="2"/>
      <c r="D16" s="2"/>
    </row>
    <row r="17">
      <c r="A17" s="6" t="s">
        <v>30</v>
      </c>
      <c r="B17" s="6" t="s">
        <v>31</v>
      </c>
      <c r="C17" s="2"/>
      <c r="D17" s="2"/>
    </row>
    <row r="18">
      <c r="A18" s="6" t="s">
        <v>32</v>
      </c>
      <c r="B18" s="6" t="s">
        <v>33</v>
      </c>
      <c r="C18" s="2"/>
      <c r="D18" s="2"/>
    </row>
    <row r="19">
      <c r="A19" s="6" t="s">
        <v>34</v>
      </c>
      <c r="B19" s="6" t="s">
        <v>35</v>
      </c>
      <c r="C19" s="2"/>
      <c r="D19" s="2"/>
    </row>
    <row r="20">
      <c r="A20" s="6" t="s">
        <v>36</v>
      </c>
      <c r="B20" s="6" t="s">
        <v>37</v>
      </c>
      <c r="C20" s="2"/>
      <c r="D20" s="2"/>
    </row>
    <row r="21">
      <c r="A21" s="6" t="s">
        <v>38</v>
      </c>
      <c r="B21" s="6" t="s">
        <v>39</v>
      </c>
      <c r="C21" s="2"/>
      <c r="D21" s="2"/>
    </row>
    <row r="22">
      <c r="A22" s="8" t="s">
        <v>40</v>
      </c>
      <c r="B22" s="6" t="s">
        <v>41</v>
      </c>
      <c r="C22" s="2"/>
      <c r="D22" s="2"/>
    </row>
    <row r="23">
      <c r="A23" s="6" t="s">
        <v>42</v>
      </c>
      <c r="B23" s="6" t="s">
        <v>43</v>
      </c>
      <c r="C23" s="2"/>
      <c r="D23" s="2"/>
    </row>
    <row r="24">
      <c r="A24" s="6" t="s">
        <v>44</v>
      </c>
      <c r="B24" s="6" t="s">
        <v>45</v>
      </c>
      <c r="C24" s="2"/>
      <c r="D24" s="2"/>
    </row>
    <row r="25">
      <c r="A25" s="6" t="s">
        <v>46</v>
      </c>
      <c r="B25" s="6" t="s">
        <v>47</v>
      </c>
      <c r="C25" s="2"/>
      <c r="D25" s="2"/>
    </row>
    <row r="26">
      <c r="A26" s="6" t="s">
        <v>48</v>
      </c>
      <c r="B26" s="6" t="s">
        <v>49</v>
      </c>
      <c r="C26" s="2"/>
      <c r="D26" s="2"/>
    </row>
    <row r="27">
      <c r="A27" s="6" t="s">
        <v>50</v>
      </c>
      <c r="B27" s="6" t="s">
        <v>51</v>
      </c>
      <c r="C27" s="2"/>
      <c r="D27" s="2"/>
    </row>
    <row r="28">
      <c r="A28" s="6" t="s">
        <v>52</v>
      </c>
      <c r="B28" s="6" t="s">
        <v>53</v>
      </c>
      <c r="C28" s="2"/>
      <c r="D28" s="2"/>
    </row>
    <row r="29">
      <c r="A29" s="6" t="s">
        <v>54</v>
      </c>
      <c r="B29" s="6" t="s">
        <v>55</v>
      </c>
      <c r="C29" s="2"/>
      <c r="D29" s="2"/>
    </row>
    <row r="30">
      <c r="A30" s="6" t="s">
        <v>56</v>
      </c>
      <c r="B30" s="6" t="s">
        <v>57</v>
      </c>
      <c r="C30" s="2"/>
      <c r="D30" s="2"/>
    </row>
    <row r="31">
      <c r="A31" s="6" t="s">
        <v>58</v>
      </c>
      <c r="B31" s="6" t="s">
        <v>59</v>
      </c>
      <c r="C31" s="2"/>
      <c r="D31" s="2"/>
    </row>
    <row r="32">
      <c r="A32" s="8" t="s">
        <v>60</v>
      </c>
      <c r="B32" s="7">
        <v>1564.0</v>
      </c>
      <c r="C32" s="2"/>
      <c r="D32" s="2"/>
    </row>
    <row r="33">
      <c r="A33" s="6" t="s">
        <v>61</v>
      </c>
      <c r="B33" s="6" t="s">
        <v>62</v>
      </c>
      <c r="C33" s="2"/>
      <c r="D33" s="2"/>
    </row>
    <row r="34">
      <c r="A34" s="6" t="s">
        <v>63</v>
      </c>
      <c r="B34" s="6" t="s">
        <v>64</v>
      </c>
      <c r="C34" s="2"/>
      <c r="D34" s="2"/>
    </row>
    <row r="35">
      <c r="A35" s="6" t="s">
        <v>65</v>
      </c>
      <c r="B35" s="7">
        <v>1646.0</v>
      </c>
      <c r="C35" s="2"/>
      <c r="D35" s="2"/>
    </row>
    <row r="36">
      <c r="A36" s="6" t="s">
        <v>66</v>
      </c>
      <c r="B36" s="6" t="s">
        <v>67</v>
      </c>
      <c r="C36" s="2"/>
      <c r="D36" s="2"/>
    </row>
    <row r="37">
      <c r="A37" s="2"/>
      <c r="B37" s="2"/>
      <c r="C37" s="2"/>
      <c r="D37" s="2"/>
    </row>
    <row r="38">
      <c r="A38" s="2"/>
      <c r="B38" s="2"/>
      <c r="C38" s="2"/>
      <c r="D38" s="2"/>
    </row>
    <row r="39">
      <c r="A39" s="9" t="s">
        <v>68</v>
      </c>
      <c r="B39" s="10" t="s">
        <v>69</v>
      </c>
      <c r="C39" s="10" t="s">
        <v>70</v>
      </c>
      <c r="D39" s="10" t="s">
        <v>71</v>
      </c>
    </row>
    <row r="40">
      <c r="A40" s="11" t="s">
        <v>72</v>
      </c>
      <c r="B40" s="12" t="s">
        <v>73</v>
      </c>
      <c r="C40" s="13"/>
      <c r="D40" s="13"/>
    </row>
    <row r="41">
      <c r="A41" s="14"/>
      <c r="B41" s="14"/>
      <c r="C41" s="8" t="s">
        <v>30</v>
      </c>
      <c r="D41" s="8" t="s">
        <v>74</v>
      </c>
    </row>
    <row r="42">
      <c r="A42" s="14"/>
      <c r="B42" s="14"/>
      <c r="C42" s="8" t="s">
        <v>19</v>
      </c>
      <c r="D42" s="8" t="s">
        <v>75</v>
      </c>
    </row>
    <row r="43">
      <c r="A43" s="14"/>
      <c r="B43" s="14"/>
      <c r="C43" s="8" t="s">
        <v>36</v>
      </c>
      <c r="D43" s="8" t="s">
        <v>76</v>
      </c>
    </row>
    <row r="44">
      <c r="A44" s="14"/>
      <c r="B44" s="8"/>
      <c r="C44" s="8" t="s">
        <v>58</v>
      </c>
      <c r="D44" s="8" t="s">
        <v>77</v>
      </c>
    </row>
    <row r="45">
      <c r="A45" s="14"/>
      <c r="B45" s="14"/>
      <c r="C45" s="8" t="s">
        <v>58</v>
      </c>
      <c r="D45" s="8" t="s">
        <v>78</v>
      </c>
    </row>
    <row r="46">
      <c r="A46" s="14"/>
      <c r="B46" s="14"/>
      <c r="C46" s="8" t="s">
        <v>58</v>
      </c>
      <c r="D46" s="8" t="s">
        <v>79</v>
      </c>
    </row>
    <row r="47">
      <c r="A47" s="14"/>
      <c r="B47" s="14"/>
      <c r="C47" s="8" t="s">
        <v>58</v>
      </c>
      <c r="D47" s="8" t="s">
        <v>80</v>
      </c>
    </row>
    <row r="48">
      <c r="A48" s="14"/>
      <c r="B48" s="14"/>
      <c r="C48" s="8" t="s">
        <v>58</v>
      </c>
      <c r="D48" s="8" t="s">
        <v>81</v>
      </c>
    </row>
    <row r="49">
      <c r="A49" s="14"/>
      <c r="B49" s="14"/>
      <c r="C49" s="8" t="s">
        <v>56</v>
      </c>
      <c r="D49" s="8" t="s">
        <v>82</v>
      </c>
    </row>
    <row r="50">
      <c r="A50" s="14"/>
      <c r="B50" s="14"/>
      <c r="C50" s="8" t="s">
        <v>83</v>
      </c>
      <c r="D50" s="8" t="s">
        <v>84</v>
      </c>
    </row>
    <row r="51">
      <c r="A51" s="14"/>
      <c r="B51" s="14"/>
      <c r="C51" s="8" t="s">
        <v>63</v>
      </c>
      <c r="D51" s="8" t="s">
        <v>85</v>
      </c>
    </row>
    <row r="52">
      <c r="A52" s="14"/>
      <c r="B52" s="14"/>
      <c r="C52" s="8" t="s">
        <v>3</v>
      </c>
      <c r="D52" s="8" t="s">
        <v>86</v>
      </c>
    </row>
    <row r="53">
      <c r="A53" s="14"/>
      <c r="B53" s="14"/>
      <c r="C53" s="8" t="s">
        <v>34</v>
      </c>
      <c r="D53" s="8" t="s">
        <v>87</v>
      </c>
    </row>
    <row r="54">
      <c r="A54" s="14"/>
      <c r="B54" s="14"/>
      <c r="C54" s="8" t="s">
        <v>15</v>
      </c>
      <c r="D54" s="8" t="s">
        <v>88</v>
      </c>
    </row>
    <row r="55">
      <c r="A55" s="14"/>
      <c r="B55" s="14"/>
      <c r="C55" s="8" t="s">
        <v>66</v>
      </c>
      <c r="D55" s="8" t="s">
        <v>89</v>
      </c>
    </row>
    <row r="56">
      <c r="A56" s="11" t="s">
        <v>90</v>
      </c>
      <c r="B56" s="15" t="s">
        <v>91</v>
      </c>
      <c r="C56" s="13"/>
      <c r="D56" s="13"/>
    </row>
    <row r="57">
      <c r="A57" s="14"/>
      <c r="B57" s="14"/>
      <c r="C57" s="8" t="s">
        <v>3</v>
      </c>
      <c r="D57" s="16" t="s">
        <v>92</v>
      </c>
    </row>
    <row r="58">
      <c r="A58" s="14"/>
      <c r="B58" s="14"/>
      <c r="C58" s="8" t="s">
        <v>93</v>
      </c>
      <c r="D58" s="8" t="s">
        <v>94</v>
      </c>
    </row>
    <row r="59">
      <c r="A59" s="14"/>
      <c r="B59" s="14"/>
      <c r="C59" s="8" t="s">
        <v>36</v>
      </c>
      <c r="D59" s="8" t="s">
        <v>95</v>
      </c>
    </row>
    <row r="60">
      <c r="A60" s="14"/>
      <c r="B60" s="8"/>
      <c r="C60" s="8" t="s">
        <v>58</v>
      </c>
      <c r="D60" s="8" t="s">
        <v>96</v>
      </c>
    </row>
    <row r="61">
      <c r="A61" s="14"/>
      <c r="B61" s="14"/>
      <c r="C61" s="8" t="s">
        <v>38</v>
      </c>
      <c r="D61" s="8" t="s">
        <v>97</v>
      </c>
    </row>
    <row r="62">
      <c r="A62" s="14"/>
      <c r="B62" s="14"/>
      <c r="C62" s="8" t="s">
        <v>13</v>
      </c>
      <c r="D62" s="8" t="s">
        <v>98</v>
      </c>
    </row>
    <row r="63">
      <c r="A63" s="14"/>
      <c r="B63" s="14"/>
      <c r="C63" s="8" t="s">
        <v>66</v>
      </c>
      <c r="D63" s="8" t="s">
        <v>99</v>
      </c>
    </row>
    <row r="64">
      <c r="A64" s="14"/>
      <c r="B64" s="14"/>
      <c r="C64" s="8" t="s">
        <v>63</v>
      </c>
      <c r="D64" s="8" t="s">
        <v>100</v>
      </c>
    </row>
    <row r="65">
      <c r="A65" s="14"/>
      <c r="B65" s="14"/>
      <c r="C65" s="8" t="s">
        <v>58</v>
      </c>
      <c r="D65" s="8" t="s">
        <v>101</v>
      </c>
    </row>
    <row r="66">
      <c r="A66" s="14"/>
      <c r="B66" s="14"/>
      <c r="C66" s="8" t="s">
        <v>34</v>
      </c>
      <c r="D66" s="8" t="s">
        <v>102</v>
      </c>
    </row>
    <row r="67">
      <c r="A67" s="14"/>
      <c r="B67" s="14"/>
      <c r="C67" s="8" t="s">
        <v>32</v>
      </c>
      <c r="D67" s="8" t="s">
        <v>103</v>
      </c>
    </row>
    <row r="68">
      <c r="A68" s="14"/>
      <c r="B68" s="14"/>
      <c r="C68" s="8" t="s">
        <v>15</v>
      </c>
      <c r="D68" s="8" t="s">
        <v>104</v>
      </c>
    </row>
    <row r="69">
      <c r="A69" s="15" t="s">
        <v>105</v>
      </c>
      <c r="B69" s="15" t="s">
        <v>106</v>
      </c>
      <c r="C69" s="13"/>
      <c r="D69" s="13"/>
    </row>
    <row r="70">
      <c r="A70" s="14"/>
      <c r="B70" s="14"/>
      <c r="C70" s="8" t="s">
        <v>30</v>
      </c>
      <c r="D70" s="16" t="s">
        <v>107</v>
      </c>
    </row>
    <row r="71">
      <c r="A71" s="14"/>
      <c r="B71" s="14"/>
      <c r="C71" s="8" t="s">
        <v>7</v>
      </c>
      <c r="D71" s="17" t="s">
        <v>108</v>
      </c>
    </row>
    <row r="72">
      <c r="A72" s="14"/>
      <c r="B72" s="14"/>
      <c r="C72" s="8" t="s">
        <v>58</v>
      </c>
      <c r="D72" s="17" t="s">
        <v>109</v>
      </c>
    </row>
    <row r="73">
      <c r="A73" s="14"/>
      <c r="B73" s="14"/>
      <c r="C73" s="8" t="s">
        <v>65</v>
      </c>
      <c r="D73" s="8" t="s">
        <v>110</v>
      </c>
    </row>
    <row r="74">
      <c r="A74" s="14"/>
      <c r="B74" s="14"/>
      <c r="C74" s="8" t="s">
        <v>66</v>
      </c>
      <c r="D74" s="8" t="s">
        <v>111</v>
      </c>
    </row>
    <row r="75">
      <c r="A75" s="14"/>
      <c r="B75" s="14"/>
      <c r="C75" s="8" t="s">
        <v>66</v>
      </c>
      <c r="D75" s="8" t="s">
        <v>112</v>
      </c>
    </row>
    <row r="76">
      <c r="A76" s="14"/>
      <c r="B76" s="14"/>
      <c r="C76" s="8" t="s">
        <v>66</v>
      </c>
      <c r="D76" s="8" t="s">
        <v>113</v>
      </c>
    </row>
    <row r="77">
      <c r="A77" s="14"/>
      <c r="B77" s="14"/>
      <c r="C77" s="8" t="s">
        <v>63</v>
      </c>
      <c r="D77" s="8" t="s">
        <v>114</v>
      </c>
    </row>
    <row r="78">
      <c r="A78" s="14"/>
      <c r="B78" s="14"/>
      <c r="C78" s="8" t="s">
        <v>34</v>
      </c>
      <c r="D78" s="8" t="s">
        <v>115</v>
      </c>
    </row>
    <row r="79">
      <c r="A79" s="14"/>
      <c r="B79" s="14"/>
      <c r="C79" s="8" t="s">
        <v>34</v>
      </c>
      <c r="D79" s="8" t="s">
        <v>116</v>
      </c>
    </row>
    <row r="80">
      <c r="A80" s="15" t="s">
        <v>117</v>
      </c>
      <c r="B80" s="15" t="s">
        <v>118</v>
      </c>
      <c r="C80" s="13"/>
      <c r="D80" s="13"/>
    </row>
    <row r="81">
      <c r="A81" s="16"/>
      <c r="B81" s="16"/>
      <c r="C81" s="8" t="s">
        <v>7</v>
      </c>
      <c r="D81" s="8" t="s">
        <v>119</v>
      </c>
    </row>
    <row r="82">
      <c r="A82" s="15" t="s">
        <v>120</v>
      </c>
      <c r="B82" s="15" t="s">
        <v>121</v>
      </c>
      <c r="C82" s="13"/>
      <c r="D82" s="13"/>
    </row>
    <row r="83">
      <c r="A83" s="8"/>
      <c r="B83" s="14"/>
      <c r="C83" s="8" t="s">
        <v>7</v>
      </c>
      <c r="D83" s="8" t="s">
        <v>122</v>
      </c>
    </row>
    <row r="84">
      <c r="A84" s="8"/>
      <c r="B84" s="14"/>
      <c r="C84" s="8" t="s">
        <v>36</v>
      </c>
      <c r="D84" s="8" t="s">
        <v>123</v>
      </c>
    </row>
    <row r="85">
      <c r="A85" s="14"/>
      <c r="B85" s="14"/>
      <c r="C85" s="8" t="s">
        <v>36</v>
      </c>
      <c r="D85" s="8" t="s">
        <v>124</v>
      </c>
    </row>
    <row r="86">
      <c r="A86" s="14"/>
      <c r="B86" s="14"/>
      <c r="C86" s="8" t="s">
        <v>36</v>
      </c>
      <c r="D86" s="8" t="s">
        <v>125</v>
      </c>
    </row>
    <row r="87">
      <c r="A87" s="14"/>
      <c r="B87" s="14"/>
      <c r="C87" s="8" t="s">
        <v>32</v>
      </c>
      <c r="D87" s="8" t="s">
        <v>126</v>
      </c>
    </row>
    <row r="88">
      <c r="A88" s="8"/>
      <c r="B88" s="14"/>
      <c r="C88" s="8" t="s">
        <v>11</v>
      </c>
      <c r="D88" s="8" t="s">
        <v>127</v>
      </c>
    </row>
    <row r="89">
      <c r="A89" s="8"/>
      <c r="B89" s="14"/>
      <c r="C89" s="8" t="s">
        <v>17</v>
      </c>
      <c r="D89" s="8" t="s">
        <v>128</v>
      </c>
    </row>
    <row r="90">
      <c r="A90" s="8"/>
      <c r="B90" s="14"/>
      <c r="C90" s="8" t="s">
        <v>28</v>
      </c>
      <c r="D90" s="8" t="s">
        <v>129</v>
      </c>
    </row>
    <row r="91">
      <c r="A91" s="8"/>
      <c r="B91" s="14"/>
      <c r="C91" s="8" t="s">
        <v>63</v>
      </c>
      <c r="D91" s="8" t="s">
        <v>130</v>
      </c>
    </row>
    <row r="92">
      <c r="A92" s="8"/>
      <c r="B92" s="14"/>
      <c r="C92" s="8" t="s">
        <v>58</v>
      </c>
      <c r="D92" s="8" t="s">
        <v>131</v>
      </c>
    </row>
    <row r="93">
      <c r="A93" s="8"/>
      <c r="B93" s="14"/>
      <c r="C93" s="8" t="s">
        <v>65</v>
      </c>
      <c r="D93" s="8" t="s">
        <v>132</v>
      </c>
    </row>
    <row r="94">
      <c r="A94" s="8"/>
      <c r="B94" s="14"/>
      <c r="C94" s="8" t="s">
        <v>65</v>
      </c>
      <c r="D94" s="8" t="s">
        <v>133</v>
      </c>
    </row>
    <row r="95">
      <c r="A95" s="8"/>
      <c r="B95" s="14"/>
      <c r="C95" s="8" t="s">
        <v>66</v>
      </c>
      <c r="D95" s="8" t="s">
        <v>134</v>
      </c>
    </row>
    <row r="96">
      <c r="A96" s="8"/>
      <c r="B96" s="14"/>
      <c r="C96" s="8" t="s">
        <v>66</v>
      </c>
      <c r="D96" s="8" t="s">
        <v>135</v>
      </c>
    </row>
    <row r="97">
      <c r="A97" s="8"/>
      <c r="B97" s="14"/>
      <c r="C97" s="8" t="s">
        <v>66</v>
      </c>
      <c r="D97" s="8" t="s">
        <v>136</v>
      </c>
    </row>
    <row r="98">
      <c r="A98" s="8"/>
      <c r="B98" s="14"/>
      <c r="C98" s="8" t="s">
        <v>34</v>
      </c>
      <c r="D98" s="8" t="s">
        <v>137</v>
      </c>
    </row>
    <row r="99">
      <c r="A99" s="8"/>
      <c r="B99" s="14"/>
      <c r="C99" s="8" t="s">
        <v>34</v>
      </c>
      <c r="D99" s="8" t="s">
        <v>138</v>
      </c>
    </row>
    <row r="100">
      <c r="A100" s="14"/>
      <c r="B100" s="14"/>
      <c r="C100" s="8" t="s">
        <v>34</v>
      </c>
      <c r="D100" s="8" t="s">
        <v>139</v>
      </c>
    </row>
    <row r="101">
      <c r="A101" s="15" t="s">
        <v>140</v>
      </c>
      <c r="B101" s="15" t="s">
        <v>141</v>
      </c>
      <c r="C101" s="13"/>
      <c r="D101" s="13"/>
    </row>
    <row r="102">
      <c r="A102" s="14"/>
      <c r="B102" s="14"/>
      <c r="C102" s="8" t="s">
        <v>7</v>
      </c>
      <c r="D102" s="17" t="s">
        <v>142</v>
      </c>
    </row>
    <row r="103">
      <c r="A103" s="14"/>
      <c r="B103" s="14"/>
      <c r="C103" s="8" t="s">
        <v>66</v>
      </c>
      <c r="D103" s="8" t="s">
        <v>143</v>
      </c>
    </row>
    <row r="104">
      <c r="A104" s="15" t="s">
        <v>144</v>
      </c>
      <c r="B104" s="15" t="s">
        <v>145</v>
      </c>
      <c r="C104" s="13"/>
      <c r="D104" s="13"/>
    </row>
    <row r="105">
      <c r="A105" s="14"/>
      <c r="B105" s="14"/>
      <c r="C105" s="8" t="s">
        <v>7</v>
      </c>
      <c r="D105" s="17" t="s">
        <v>146</v>
      </c>
    </row>
    <row r="106">
      <c r="A106" s="14"/>
      <c r="B106" s="14"/>
      <c r="C106" s="8" t="s">
        <v>34</v>
      </c>
      <c r="D106" s="8" t="s">
        <v>147</v>
      </c>
    </row>
    <row r="107">
      <c r="A107" s="14"/>
      <c r="B107" s="14"/>
      <c r="C107" s="8" t="s">
        <v>58</v>
      </c>
      <c r="D107" s="8" t="s">
        <v>148</v>
      </c>
    </row>
    <row r="108">
      <c r="A108" s="14"/>
      <c r="B108" s="14"/>
      <c r="C108" s="8" t="s">
        <v>149</v>
      </c>
      <c r="D108" s="8" t="s">
        <v>150</v>
      </c>
    </row>
    <row r="109">
      <c r="A109" s="15" t="s">
        <v>151</v>
      </c>
      <c r="B109" s="15" t="s">
        <v>152</v>
      </c>
      <c r="C109" s="13"/>
      <c r="D109" s="13"/>
    </row>
    <row r="110">
      <c r="A110" s="14"/>
      <c r="B110" s="14"/>
      <c r="C110" s="8" t="s">
        <v>7</v>
      </c>
      <c r="D110" s="17" t="s">
        <v>153</v>
      </c>
    </row>
    <row r="111">
      <c r="A111" s="14"/>
      <c r="B111" s="14"/>
      <c r="C111" s="8" t="s">
        <v>66</v>
      </c>
      <c r="D111" s="8" t="s">
        <v>154</v>
      </c>
    </row>
    <row r="112">
      <c r="A112" s="15" t="s">
        <v>155</v>
      </c>
      <c r="B112" s="15" t="s">
        <v>156</v>
      </c>
      <c r="C112" s="13"/>
      <c r="D112" s="13"/>
    </row>
    <row r="113">
      <c r="A113" s="14"/>
      <c r="B113" s="14"/>
      <c r="C113" s="8" t="s">
        <v>15</v>
      </c>
      <c r="D113" s="8" t="s">
        <v>157</v>
      </c>
    </row>
    <row r="114">
      <c r="A114" s="14"/>
      <c r="B114" s="14"/>
      <c r="C114" s="8" t="s">
        <v>7</v>
      </c>
      <c r="D114" s="17" t="s">
        <v>158</v>
      </c>
    </row>
    <row r="115">
      <c r="A115" s="14"/>
      <c r="B115" s="14"/>
      <c r="C115" s="8" t="s">
        <v>30</v>
      </c>
      <c r="D115" s="8" t="s">
        <v>159</v>
      </c>
    </row>
    <row r="116">
      <c r="A116" s="14"/>
      <c r="B116" s="14"/>
      <c r="C116" s="8" t="s">
        <v>30</v>
      </c>
      <c r="D116" s="8" t="s">
        <v>160</v>
      </c>
    </row>
    <row r="117">
      <c r="A117" s="14"/>
      <c r="B117" s="14"/>
      <c r="C117" s="8" t="s">
        <v>36</v>
      </c>
      <c r="D117" s="8" t="s">
        <v>161</v>
      </c>
    </row>
    <row r="118">
      <c r="A118" s="14"/>
      <c r="B118" s="14"/>
      <c r="C118" s="8" t="s">
        <v>58</v>
      </c>
      <c r="D118" s="8" t="s">
        <v>162</v>
      </c>
    </row>
    <row r="119">
      <c r="A119" s="14"/>
      <c r="B119" s="14"/>
      <c r="C119" s="8" t="s">
        <v>66</v>
      </c>
      <c r="D119" s="8" t="s">
        <v>163</v>
      </c>
    </row>
    <row r="120">
      <c r="A120" s="14"/>
      <c r="B120" s="14"/>
      <c r="C120" s="8" t="s">
        <v>149</v>
      </c>
      <c r="D120" s="8" t="s">
        <v>164</v>
      </c>
    </row>
    <row r="121">
      <c r="A121" s="14"/>
      <c r="B121" s="14"/>
      <c r="C121" s="8" t="s">
        <v>149</v>
      </c>
      <c r="D121" s="8" t="s">
        <v>165</v>
      </c>
    </row>
    <row r="122">
      <c r="A122" s="15" t="s">
        <v>166</v>
      </c>
      <c r="B122" s="15" t="s">
        <v>167</v>
      </c>
      <c r="C122" s="13"/>
      <c r="D122" s="13"/>
    </row>
    <row r="123">
      <c r="A123" s="14"/>
      <c r="B123" s="14"/>
      <c r="C123" s="8" t="s">
        <v>15</v>
      </c>
      <c r="D123" s="8" t="s">
        <v>168</v>
      </c>
    </row>
    <row r="124">
      <c r="A124" s="14"/>
      <c r="B124" s="14"/>
      <c r="C124" s="8" t="s">
        <v>15</v>
      </c>
      <c r="D124" s="8" t="s">
        <v>169</v>
      </c>
    </row>
    <row r="125">
      <c r="A125" s="14"/>
      <c r="B125" s="14"/>
      <c r="C125" s="8" t="s">
        <v>36</v>
      </c>
      <c r="D125" s="8" t="s">
        <v>170</v>
      </c>
    </row>
    <row r="126">
      <c r="A126" s="14"/>
      <c r="B126" s="14"/>
      <c r="C126" s="8" t="s">
        <v>30</v>
      </c>
      <c r="D126" s="8" t="s">
        <v>171</v>
      </c>
    </row>
    <row r="127">
      <c r="A127" s="14"/>
      <c r="B127" s="14"/>
      <c r="C127" s="8" t="s">
        <v>34</v>
      </c>
      <c r="D127" s="8" t="s">
        <v>172</v>
      </c>
    </row>
    <row r="128">
      <c r="A128" s="14"/>
      <c r="B128" s="14"/>
      <c r="C128" s="8" t="s">
        <v>34</v>
      </c>
      <c r="D128" s="8" t="s">
        <v>173</v>
      </c>
    </row>
    <row r="129">
      <c r="A129" s="14"/>
      <c r="B129" s="14"/>
      <c r="C129" s="8" t="s">
        <v>11</v>
      </c>
      <c r="D129" s="8" t="s">
        <v>174</v>
      </c>
    </row>
    <row r="130">
      <c r="A130" s="14"/>
      <c r="B130" s="14"/>
      <c r="C130" s="8" t="s">
        <v>58</v>
      </c>
      <c r="D130" s="8" t="s">
        <v>175</v>
      </c>
    </row>
    <row r="131">
      <c r="A131" s="14"/>
      <c r="B131" s="14"/>
      <c r="C131" s="8" t="s">
        <v>58</v>
      </c>
      <c r="D131" s="8" t="s">
        <v>176</v>
      </c>
    </row>
    <row r="132">
      <c r="A132" s="14"/>
      <c r="B132" s="14"/>
      <c r="C132" s="8" t="s">
        <v>63</v>
      </c>
      <c r="D132" s="8" t="s">
        <v>177</v>
      </c>
    </row>
    <row r="133">
      <c r="A133" s="14"/>
      <c r="B133" s="14"/>
      <c r="C133" s="8" t="s">
        <v>63</v>
      </c>
      <c r="D133" s="8" t="s">
        <v>178</v>
      </c>
    </row>
    <row r="134">
      <c r="A134" s="14"/>
      <c r="B134" s="14"/>
      <c r="C134" s="8" t="s">
        <v>63</v>
      </c>
      <c r="D134" s="8" t="s">
        <v>179</v>
      </c>
    </row>
    <row r="135">
      <c r="A135" s="14"/>
      <c r="B135" s="14"/>
      <c r="C135" s="8" t="s">
        <v>63</v>
      </c>
      <c r="D135" s="8" t="s">
        <v>180</v>
      </c>
    </row>
    <row r="136">
      <c r="A136" s="14"/>
      <c r="B136" s="14"/>
      <c r="C136" s="8" t="s">
        <v>63</v>
      </c>
      <c r="D136" s="8" t="s">
        <v>181</v>
      </c>
    </row>
    <row r="137">
      <c r="A137" s="14"/>
      <c r="B137" s="14"/>
      <c r="C137" s="8" t="s">
        <v>58</v>
      </c>
      <c r="D137" s="8" t="s">
        <v>182</v>
      </c>
    </row>
    <row r="138">
      <c r="A138" s="14"/>
      <c r="B138" s="14"/>
      <c r="C138" s="8" t="s">
        <v>65</v>
      </c>
      <c r="D138" s="8" t="s">
        <v>183</v>
      </c>
    </row>
    <row r="139">
      <c r="A139" s="14"/>
      <c r="B139" s="14"/>
      <c r="C139" s="8" t="s">
        <v>65</v>
      </c>
      <c r="D139" s="8" t="s">
        <v>184</v>
      </c>
    </row>
    <row r="140">
      <c r="A140" s="14"/>
      <c r="B140" s="14"/>
      <c r="C140" s="8" t="s">
        <v>65</v>
      </c>
      <c r="D140" s="8" t="s">
        <v>185</v>
      </c>
    </row>
    <row r="141">
      <c r="A141" s="14"/>
      <c r="B141" s="14"/>
      <c r="C141" s="8" t="s">
        <v>66</v>
      </c>
      <c r="D141" s="8" t="s">
        <v>186</v>
      </c>
    </row>
    <row r="142">
      <c r="A142" s="14"/>
      <c r="B142" s="14"/>
      <c r="C142" s="8" t="s">
        <v>66</v>
      </c>
      <c r="D142" s="8" t="s">
        <v>187</v>
      </c>
    </row>
    <row r="143">
      <c r="A143" s="14"/>
      <c r="B143" s="14"/>
      <c r="C143" s="8" t="s">
        <v>66</v>
      </c>
      <c r="D143" s="8" t="s">
        <v>188</v>
      </c>
    </row>
    <row r="144">
      <c r="A144" s="14"/>
      <c r="B144" s="14"/>
      <c r="C144" s="8" t="s">
        <v>66</v>
      </c>
      <c r="D144" s="8" t="s">
        <v>189</v>
      </c>
    </row>
    <row r="145">
      <c r="A145" s="14"/>
      <c r="B145" s="14"/>
      <c r="C145" s="8" t="s">
        <v>149</v>
      </c>
      <c r="D145" s="8" t="s">
        <v>190</v>
      </c>
    </row>
    <row r="146">
      <c r="A146" s="14"/>
      <c r="B146" s="14"/>
      <c r="C146" s="8" t="s">
        <v>149</v>
      </c>
      <c r="D146" s="8" t="s">
        <v>191</v>
      </c>
    </row>
    <row r="147">
      <c r="A147" s="14"/>
      <c r="B147" s="14"/>
      <c r="C147" s="8" t="s">
        <v>149</v>
      </c>
      <c r="D147" s="8" t="s">
        <v>192</v>
      </c>
    </row>
    <row r="148">
      <c r="A148" s="14"/>
      <c r="B148" s="14"/>
      <c r="C148" s="8" t="s">
        <v>149</v>
      </c>
      <c r="D148" s="8" t="s">
        <v>193</v>
      </c>
    </row>
    <row r="149">
      <c r="A149" s="14"/>
      <c r="B149" s="14"/>
      <c r="C149" s="8" t="s">
        <v>149</v>
      </c>
      <c r="D149" s="8" t="s">
        <v>194</v>
      </c>
    </row>
    <row r="150">
      <c r="A150" s="15" t="s">
        <v>195</v>
      </c>
      <c r="B150" s="15" t="s">
        <v>196</v>
      </c>
      <c r="C150" s="18"/>
      <c r="D150" s="18"/>
    </row>
    <row r="151">
      <c r="A151" s="14"/>
      <c r="B151" s="14"/>
      <c r="C151" s="8" t="s">
        <v>42</v>
      </c>
      <c r="D151" s="8" t="s">
        <v>197</v>
      </c>
    </row>
    <row r="152">
      <c r="A152" s="14"/>
      <c r="B152" s="14"/>
      <c r="C152" s="8" t="s">
        <v>58</v>
      </c>
      <c r="D152" s="8" t="s">
        <v>198</v>
      </c>
    </row>
    <row r="153">
      <c r="A153" s="14"/>
      <c r="B153" s="14"/>
      <c r="C153" s="8" t="s">
        <v>65</v>
      </c>
      <c r="D153" s="8" t="s">
        <v>199</v>
      </c>
    </row>
    <row r="154">
      <c r="A154" s="15" t="s">
        <v>200</v>
      </c>
      <c r="B154" s="15" t="s">
        <v>201</v>
      </c>
      <c r="C154" s="18"/>
      <c r="D154" s="18"/>
    </row>
    <row r="155">
      <c r="A155" s="14"/>
      <c r="B155" s="14"/>
      <c r="C155" s="8" t="s">
        <v>34</v>
      </c>
      <c r="D155" s="8" t="s">
        <v>202</v>
      </c>
    </row>
    <row r="156">
      <c r="A156" s="14"/>
      <c r="B156" s="14"/>
      <c r="C156" s="8" t="s">
        <v>58</v>
      </c>
      <c r="D156" s="8" t="s">
        <v>203</v>
      </c>
    </row>
    <row r="157">
      <c r="A157" s="15" t="s">
        <v>204</v>
      </c>
      <c r="B157" s="15" t="s">
        <v>205</v>
      </c>
      <c r="C157" s="18"/>
      <c r="D157" s="18"/>
    </row>
    <row r="158">
      <c r="A158" s="14"/>
      <c r="B158" s="14"/>
      <c r="C158" s="8" t="s">
        <v>15</v>
      </c>
      <c r="D158" s="8" t="s">
        <v>206</v>
      </c>
    </row>
    <row r="159">
      <c r="A159" s="14"/>
      <c r="B159" s="14"/>
      <c r="C159" s="8" t="s">
        <v>34</v>
      </c>
      <c r="D159" s="8" t="s">
        <v>207</v>
      </c>
    </row>
    <row r="160">
      <c r="A160" s="14"/>
      <c r="B160" s="14"/>
      <c r="C160" s="8" t="s">
        <v>58</v>
      </c>
      <c r="D160" s="8" t="s">
        <v>208</v>
      </c>
    </row>
    <row r="161">
      <c r="A161" s="14"/>
      <c r="B161" s="14"/>
      <c r="C161" s="8" t="s">
        <v>149</v>
      </c>
      <c r="D161" s="8" t="s">
        <v>209</v>
      </c>
    </row>
    <row r="162">
      <c r="A162" s="15" t="s">
        <v>210</v>
      </c>
      <c r="B162" s="15" t="s">
        <v>211</v>
      </c>
      <c r="C162" s="18"/>
      <c r="D162" s="18"/>
    </row>
    <row r="163">
      <c r="A163" s="14"/>
      <c r="B163" s="14"/>
      <c r="C163" s="8" t="s">
        <v>34</v>
      </c>
      <c r="D163" s="8" t="s">
        <v>212</v>
      </c>
    </row>
    <row r="164">
      <c r="A164" s="14"/>
      <c r="B164" s="14"/>
      <c r="C164" s="8" t="s">
        <v>34</v>
      </c>
      <c r="D164" s="8" t="s">
        <v>213</v>
      </c>
    </row>
    <row r="165">
      <c r="A165" s="14"/>
      <c r="B165" s="14"/>
      <c r="C165" s="8" t="s">
        <v>24</v>
      </c>
      <c r="D165" s="8" t="s">
        <v>214</v>
      </c>
    </row>
    <row r="166">
      <c r="A166" s="14"/>
      <c r="B166" s="14"/>
      <c r="C166" s="8" t="s">
        <v>149</v>
      </c>
      <c r="D166" s="8" t="s">
        <v>215</v>
      </c>
    </row>
    <row r="167">
      <c r="A167" s="15" t="s">
        <v>216</v>
      </c>
      <c r="B167" s="15" t="s">
        <v>217</v>
      </c>
      <c r="C167" s="18"/>
      <c r="D167" s="18"/>
    </row>
    <row r="168">
      <c r="A168" s="14"/>
      <c r="B168" s="14"/>
      <c r="C168" s="8" t="s">
        <v>30</v>
      </c>
      <c r="D168" s="8" t="s">
        <v>218</v>
      </c>
    </row>
    <row r="169">
      <c r="A169" s="14"/>
      <c r="B169" s="14"/>
      <c r="C169" s="8" t="s">
        <v>46</v>
      </c>
      <c r="D169" s="8" t="s">
        <v>219</v>
      </c>
    </row>
    <row r="170">
      <c r="A170" s="14"/>
      <c r="B170" s="14"/>
      <c r="C170" s="8" t="s">
        <v>30</v>
      </c>
      <c r="D170" s="8" t="s">
        <v>220</v>
      </c>
    </row>
    <row r="171">
      <c r="A171" s="14"/>
      <c r="B171" s="14"/>
      <c r="C171" s="8" t="s">
        <v>36</v>
      </c>
      <c r="D171" s="8" t="s">
        <v>221</v>
      </c>
    </row>
    <row r="172">
      <c r="A172" s="14"/>
      <c r="B172" s="14"/>
      <c r="C172" s="8" t="s">
        <v>50</v>
      </c>
      <c r="D172" s="8" t="s">
        <v>222</v>
      </c>
    </row>
    <row r="173">
      <c r="A173" s="14"/>
      <c r="B173" s="14"/>
      <c r="C173" s="8" t="s">
        <v>15</v>
      </c>
      <c r="D173" s="8" t="s">
        <v>223</v>
      </c>
    </row>
    <row r="174">
      <c r="A174" s="14"/>
      <c r="B174" s="14"/>
      <c r="C174" s="8" t="s">
        <v>224</v>
      </c>
      <c r="D174" s="8" t="s">
        <v>225</v>
      </c>
    </row>
    <row r="175">
      <c r="A175" s="14"/>
      <c r="B175" s="14"/>
      <c r="C175" s="8" t="s">
        <v>21</v>
      </c>
      <c r="D175" s="8" t="s">
        <v>226</v>
      </c>
    </row>
    <row r="176">
      <c r="A176" s="14"/>
      <c r="B176" s="14"/>
      <c r="C176" s="8" t="s">
        <v>58</v>
      </c>
      <c r="D176" s="8" t="s">
        <v>227</v>
      </c>
    </row>
    <row r="177">
      <c r="A177" s="14"/>
      <c r="B177" s="14"/>
      <c r="C177" s="8" t="s">
        <v>58</v>
      </c>
      <c r="D177" s="8" t="s">
        <v>228</v>
      </c>
    </row>
    <row r="178">
      <c r="A178" s="14"/>
      <c r="B178" s="14"/>
      <c r="C178" s="8" t="s">
        <v>63</v>
      </c>
      <c r="D178" s="8" t="s">
        <v>229</v>
      </c>
    </row>
    <row r="179">
      <c r="A179" s="14"/>
      <c r="B179" s="14"/>
      <c r="C179" s="8" t="s">
        <v>58</v>
      </c>
      <c r="D179" s="8" t="s">
        <v>230</v>
      </c>
    </row>
    <row r="180">
      <c r="A180" s="14"/>
      <c r="B180" s="14"/>
      <c r="C180" s="8" t="s">
        <v>13</v>
      </c>
      <c r="D180" s="8" t="s">
        <v>231</v>
      </c>
    </row>
    <row r="181">
      <c r="A181" s="14"/>
      <c r="B181" s="14"/>
      <c r="C181" s="8" t="s">
        <v>65</v>
      </c>
      <c r="D181" s="8" t="s">
        <v>232</v>
      </c>
    </row>
    <row r="182">
      <c r="A182" s="14"/>
      <c r="B182" s="14"/>
      <c r="C182" s="8" t="s">
        <v>65</v>
      </c>
      <c r="D182" s="8" t="s">
        <v>233</v>
      </c>
    </row>
    <row r="183">
      <c r="A183" s="14"/>
      <c r="B183" s="14"/>
      <c r="C183" s="8" t="s">
        <v>65</v>
      </c>
      <c r="D183" s="8" t="s">
        <v>234</v>
      </c>
    </row>
    <row r="184">
      <c r="A184" s="14"/>
      <c r="B184" s="14"/>
      <c r="C184" s="8" t="s">
        <v>65</v>
      </c>
      <c r="D184" s="8" t="s">
        <v>235</v>
      </c>
    </row>
    <row r="185">
      <c r="A185" s="14"/>
      <c r="B185" s="14"/>
      <c r="C185" s="8" t="s">
        <v>46</v>
      </c>
      <c r="D185" s="8" t="s">
        <v>236</v>
      </c>
    </row>
    <row r="186">
      <c r="A186" s="14"/>
      <c r="B186" s="14"/>
      <c r="C186" s="8" t="s">
        <v>28</v>
      </c>
      <c r="D186" s="8" t="s">
        <v>237</v>
      </c>
    </row>
    <row r="187">
      <c r="A187" s="14"/>
      <c r="B187" s="14"/>
      <c r="C187" s="8" t="s">
        <v>66</v>
      </c>
      <c r="D187" s="8" t="s">
        <v>238</v>
      </c>
    </row>
    <row r="188">
      <c r="A188" s="14"/>
      <c r="B188" s="14"/>
      <c r="C188" s="8" t="s">
        <v>66</v>
      </c>
      <c r="D188" s="8" t="s">
        <v>239</v>
      </c>
    </row>
    <row r="189">
      <c r="A189" s="14"/>
      <c r="B189" s="14"/>
      <c r="C189" s="8" t="s">
        <v>63</v>
      </c>
      <c r="D189" s="8" t="s">
        <v>240</v>
      </c>
    </row>
    <row r="190">
      <c r="A190" s="14"/>
      <c r="B190" s="14"/>
      <c r="C190" s="8" t="s">
        <v>63</v>
      </c>
      <c r="D190" s="8" t="s">
        <v>229</v>
      </c>
    </row>
    <row r="191">
      <c r="A191" s="14"/>
      <c r="B191" s="14"/>
      <c r="C191" s="8" t="s">
        <v>63</v>
      </c>
      <c r="D191" s="8" t="s">
        <v>241</v>
      </c>
    </row>
    <row r="192">
      <c r="A192" s="14"/>
      <c r="B192" s="14"/>
      <c r="C192" s="8" t="s">
        <v>50</v>
      </c>
      <c r="D192" s="8" t="s">
        <v>222</v>
      </c>
    </row>
    <row r="193">
      <c r="A193" s="14"/>
      <c r="B193" s="14"/>
      <c r="C193" s="8" t="s">
        <v>56</v>
      </c>
      <c r="D193" s="8" t="s">
        <v>242</v>
      </c>
    </row>
    <row r="194">
      <c r="A194" s="14"/>
      <c r="B194" s="14"/>
      <c r="C194" s="8" t="s">
        <v>56</v>
      </c>
      <c r="D194" s="8" t="s">
        <v>243</v>
      </c>
    </row>
    <row r="195">
      <c r="A195" s="14"/>
      <c r="B195" s="14"/>
      <c r="C195" s="8" t="s">
        <v>56</v>
      </c>
      <c r="D195" s="8" t="s">
        <v>244</v>
      </c>
    </row>
    <row r="196">
      <c r="A196" s="14"/>
      <c r="B196" s="14"/>
      <c r="C196" s="8" t="s">
        <v>149</v>
      </c>
      <c r="D196" s="8" t="s">
        <v>245</v>
      </c>
    </row>
    <row r="197">
      <c r="A197" s="14"/>
      <c r="B197" s="14"/>
      <c r="C197" s="8" t="s">
        <v>149</v>
      </c>
      <c r="D197" s="8" t="s">
        <v>246</v>
      </c>
    </row>
    <row r="198">
      <c r="A198" s="14"/>
      <c r="B198" s="14"/>
      <c r="C198" s="8" t="s">
        <v>149</v>
      </c>
      <c r="D198" s="8" t="s">
        <v>247</v>
      </c>
    </row>
    <row r="199">
      <c r="A199" s="19" t="s">
        <v>248</v>
      </c>
      <c r="B199" s="10" t="s">
        <v>69</v>
      </c>
      <c r="C199" s="10" t="s">
        <v>70</v>
      </c>
      <c r="D199" s="10" t="s">
        <v>249</v>
      </c>
    </row>
    <row r="200">
      <c r="A200" s="15" t="s">
        <v>250</v>
      </c>
      <c r="B200" s="15" t="s">
        <v>251</v>
      </c>
      <c r="C200" s="18"/>
      <c r="D200" s="18"/>
    </row>
    <row r="201">
      <c r="A201" s="14"/>
      <c r="B201" s="14"/>
      <c r="C201" s="8" t="s">
        <v>7</v>
      </c>
      <c r="D201" s="8" t="s">
        <v>252</v>
      </c>
    </row>
    <row r="202">
      <c r="A202" s="14"/>
      <c r="B202" s="14"/>
      <c r="C202" s="8" t="s">
        <v>36</v>
      </c>
      <c r="D202" s="8" t="s">
        <v>253</v>
      </c>
    </row>
    <row r="203">
      <c r="A203" s="14"/>
      <c r="B203" s="14"/>
      <c r="C203" s="8" t="s">
        <v>36</v>
      </c>
      <c r="D203" s="8" t="s">
        <v>254</v>
      </c>
    </row>
    <row r="204">
      <c r="A204" s="14"/>
      <c r="B204" s="14"/>
      <c r="C204" s="8" t="s">
        <v>46</v>
      </c>
      <c r="D204" s="8" t="s">
        <v>255</v>
      </c>
    </row>
    <row r="205">
      <c r="A205" s="14"/>
      <c r="B205" s="14"/>
      <c r="C205" s="8" t="s">
        <v>7</v>
      </c>
      <c r="D205" s="8" t="s">
        <v>256</v>
      </c>
    </row>
    <row r="206">
      <c r="A206" s="14"/>
      <c r="B206" s="14"/>
      <c r="C206" s="8" t="s">
        <v>30</v>
      </c>
      <c r="D206" s="8" t="s">
        <v>257</v>
      </c>
    </row>
    <row r="207">
      <c r="A207" s="14"/>
      <c r="B207" s="14"/>
      <c r="C207" s="8" t="s">
        <v>30</v>
      </c>
      <c r="D207" s="8" t="s">
        <v>258</v>
      </c>
    </row>
    <row r="208">
      <c r="A208" s="14"/>
      <c r="B208" s="14"/>
      <c r="C208" s="8" t="s">
        <v>30</v>
      </c>
      <c r="D208" s="8" t="s">
        <v>259</v>
      </c>
    </row>
    <row r="209">
      <c r="A209" s="14"/>
      <c r="B209" s="14"/>
      <c r="C209" s="8" t="s">
        <v>22</v>
      </c>
      <c r="D209" s="8" t="s">
        <v>260</v>
      </c>
    </row>
    <row r="210">
      <c r="A210" s="14"/>
      <c r="B210" s="14"/>
      <c r="C210" s="8" t="s">
        <v>24</v>
      </c>
      <c r="D210" s="8" t="s">
        <v>261</v>
      </c>
    </row>
    <row r="211">
      <c r="A211" s="14"/>
      <c r="B211" s="14"/>
      <c r="C211" s="8" t="s">
        <v>40</v>
      </c>
      <c r="D211" s="16" t="s">
        <v>262</v>
      </c>
    </row>
    <row r="212">
      <c r="A212" s="14"/>
      <c r="B212" s="14"/>
      <c r="C212" s="8" t="s">
        <v>11</v>
      </c>
      <c r="D212" s="8" t="s">
        <v>263</v>
      </c>
    </row>
    <row r="213">
      <c r="A213" s="14"/>
      <c r="B213" s="14"/>
      <c r="C213" s="16" t="s">
        <v>40</v>
      </c>
      <c r="D213" s="16" t="s">
        <v>264</v>
      </c>
    </row>
    <row r="214">
      <c r="A214" s="14"/>
      <c r="B214" s="14"/>
      <c r="C214" s="8" t="s">
        <v>40</v>
      </c>
      <c r="D214" s="8" t="s">
        <v>265</v>
      </c>
    </row>
    <row r="215">
      <c r="A215" s="14"/>
      <c r="B215" s="14"/>
      <c r="C215" s="8" t="s">
        <v>11</v>
      </c>
      <c r="D215" s="8" t="s">
        <v>266</v>
      </c>
    </row>
    <row r="216">
      <c r="A216" s="14"/>
      <c r="B216" s="14"/>
      <c r="C216" s="8" t="s">
        <v>36</v>
      </c>
      <c r="D216" s="8" t="s">
        <v>267</v>
      </c>
    </row>
    <row r="217">
      <c r="A217" s="14"/>
      <c r="B217" s="14"/>
      <c r="C217" s="8" t="s">
        <v>36</v>
      </c>
      <c r="D217" s="8" t="s">
        <v>268</v>
      </c>
    </row>
    <row r="218">
      <c r="A218" s="14"/>
      <c r="B218" s="14"/>
      <c r="C218" s="8" t="s">
        <v>36</v>
      </c>
      <c r="D218" s="8" t="s">
        <v>269</v>
      </c>
    </row>
    <row r="219">
      <c r="A219" s="14"/>
      <c r="B219" s="14"/>
      <c r="C219" s="8" t="s">
        <v>270</v>
      </c>
      <c r="D219" s="8" t="s">
        <v>271</v>
      </c>
    </row>
    <row r="220">
      <c r="A220" s="14"/>
      <c r="B220" s="14"/>
      <c r="C220" s="8" t="s">
        <v>36</v>
      </c>
      <c r="D220" s="8" t="s">
        <v>272</v>
      </c>
    </row>
    <row r="221">
      <c r="A221" s="14"/>
      <c r="B221" s="14"/>
      <c r="C221" s="8" t="s">
        <v>36</v>
      </c>
      <c r="D221" s="8" t="s">
        <v>273</v>
      </c>
    </row>
    <row r="222">
      <c r="A222" s="14"/>
      <c r="B222" s="14"/>
      <c r="C222" s="8" t="s">
        <v>36</v>
      </c>
      <c r="D222" s="8" t="s">
        <v>274</v>
      </c>
    </row>
    <row r="223">
      <c r="A223" s="14"/>
      <c r="B223" s="14"/>
      <c r="C223" s="8" t="s">
        <v>36</v>
      </c>
      <c r="D223" s="8" t="s">
        <v>275</v>
      </c>
    </row>
    <row r="224">
      <c r="A224" s="14"/>
      <c r="B224" s="14"/>
      <c r="C224" s="8" t="s">
        <v>36</v>
      </c>
      <c r="D224" s="8" t="s">
        <v>276</v>
      </c>
    </row>
    <row r="225">
      <c r="A225" s="14"/>
      <c r="B225" s="14"/>
      <c r="C225" s="8" t="s">
        <v>54</v>
      </c>
      <c r="D225" s="8" t="s">
        <v>277</v>
      </c>
    </row>
    <row r="226">
      <c r="A226" s="14"/>
      <c r="B226" s="14"/>
      <c r="C226" s="8" t="s">
        <v>54</v>
      </c>
      <c r="D226" s="8" t="s">
        <v>278</v>
      </c>
    </row>
    <row r="227">
      <c r="A227" s="14"/>
      <c r="B227" s="14"/>
      <c r="C227" s="8" t="s">
        <v>58</v>
      </c>
      <c r="D227" s="8" t="s">
        <v>279</v>
      </c>
    </row>
    <row r="228">
      <c r="A228" s="14"/>
      <c r="B228" s="14"/>
      <c r="C228" s="8" t="s">
        <v>58</v>
      </c>
      <c r="D228" s="8" t="s">
        <v>280</v>
      </c>
    </row>
    <row r="229">
      <c r="A229" s="14"/>
      <c r="B229" s="14"/>
      <c r="C229" s="8" t="s">
        <v>58</v>
      </c>
      <c r="D229" s="8" t="s">
        <v>281</v>
      </c>
    </row>
    <row r="230">
      <c r="A230" s="14"/>
      <c r="B230" s="14"/>
      <c r="C230" s="8" t="s">
        <v>58</v>
      </c>
      <c r="D230" s="8" t="s">
        <v>282</v>
      </c>
    </row>
    <row r="231">
      <c r="A231" s="14"/>
      <c r="B231" s="14"/>
      <c r="C231" s="8" t="s">
        <v>58</v>
      </c>
      <c r="D231" s="8" t="s">
        <v>283</v>
      </c>
    </row>
    <row r="232">
      <c r="A232" s="14"/>
      <c r="B232" s="14"/>
      <c r="C232" s="8" t="s">
        <v>58</v>
      </c>
      <c r="D232" s="8" t="s">
        <v>284</v>
      </c>
    </row>
    <row r="233">
      <c r="A233" s="14"/>
      <c r="B233" s="14"/>
      <c r="C233" s="8" t="s">
        <v>58</v>
      </c>
      <c r="D233" s="8" t="s">
        <v>285</v>
      </c>
    </row>
    <row r="234">
      <c r="A234" s="14"/>
      <c r="B234" s="14"/>
      <c r="C234" s="8" t="s">
        <v>58</v>
      </c>
      <c r="D234" s="8" t="s">
        <v>286</v>
      </c>
    </row>
    <row r="235">
      <c r="A235" s="14"/>
      <c r="B235" s="14"/>
      <c r="C235" s="8" t="s">
        <v>58</v>
      </c>
      <c r="D235" s="8" t="s">
        <v>287</v>
      </c>
    </row>
    <row r="236">
      <c r="A236" s="14"/>
      <c r="B236" s="14"/>
      <c r="C236" s="8" t="s">
        <v>58</v>
      </c>
      <c r="D236" s="8" t="s">
        <v>288</v>
      </c>
    </row>
    <row r="237">
      <c r="A237" s="14"/>
      <c r="B237" s="14"/>
      <c r="C237" s="8" t="s">
        <v>63</v>
      </c>
      <c r="D237" s="8" t="s">
        <v>289</v>
      </c>
    </row>
    <row r="238">
      <c r="A238" s="14"/>
      <c r="B238" s="14"/>
      <c r="C238" s="8" t="s">
        <v>63</v>
      </c>
      <c r="D238" s="8" t="s">
        <v>290</v>
      </c>
    </row>
    <row r="239">
      <c r="A239" s="14"/>
      <c r="B239" s="14"/>
      <c r="C239" s="8" t="s">
        <v>63</v>
      </c>
      <c r="D239" s="8" t="s">
        <v>291</v>
      </c>
    </row>
    <row r="240">
      <c r="A240" s="14"/>
      <c r="B240" s="14"/>
      <c r="C240" s="8" t="s">
        <v>63</v>
      </c>
      <c r="D240" s="8" t="s">
        <v>292</v>
      </c>
    </row>
    <row r="241">
      <c r="A241" s="14"/>
      <c r="B241" s="14"/>
      <c r="C241" s="8" t="s">
        <v>63</v>
      </c>
      <c r="D241" s="8" t="s">
        <v>293</v>
      </c>
    </row>
    <row r="242">
      <c r="A242" s="14"/>
      <c r="B242" s="14"/>
      <c r="C242" s="8" t="s">
        <v>63</v>
      </c>
      <c r="D242" s="8" t="s">
        <v>294</v>
      </c>
    </row>
    <row r="243">
      <c r="A243" s="14"/>
      <c r="B243" s="14"/>
      <c r="C243" s="8" t="s">
        <v>63</v>
      </c>
      <c r="D243" s="8" t="s">
        <v>295</v>
      </c>
    </row>
    <row r="244">
      <c r="A244" s="14"/>
      <c r="B244" s="14"/>
      <c r="C244" s="8" t="s">
        <v>63</v>
      </c>
      <c r="D244" s="8" t="s">
        <v>296</v>
      </c>
    </row>
    <row r="245">
      <c r="A245" s="14"/>
      <c r="B245" s="14"/>
      <c r="C245" s="8" t="s">
        <v>63</v>
      </c>
      <c r="D245" s="8" t="s">
        <v>297</v>
      </c>
    </row>
    <row r="246">
      <c r="A246" s="14"/>
      <c r="B246" s="14"/>
      <c r="C246" s="8" t="s">
        <v>63</v>
      </c>
      <c r="D246" s="8" t="s">
        <v>298</v>
      </c>
    </row>
    <row r="247">
      <c r="A247" s="14"/>
      <c r="B247" s="14"/>
      <c r="C247" s="8" t="s">
        <v>63</v>
      </c>
      <c r="D247" s="8" t="s">
        <v>299</v>
      </c>
    </row>
    <row r="248">
      <c r="A248" s="14"/>
      <c r="B248" s="14"/>
      <c r="C248" s="8" t="s">
        <v>63</v>
      </c>
      <c r="D248" s="8" t="s">
        <v>300</v>
      </c>
    </row>
    <row r="249">
      <c r="A249" s="14"/>
      <c r="B249" s="14"/>
      <c r="C249" s="8" t="s">
        <v>58</v>
      </c>
      <c r="D249" s="8" t="s">
        <v>301</v>
      </c>
    </row>
    <row r="250">
      <c r="A250" s="14"/>
      <c r="B250" s="14"/>
      <c r="C250" s="8" t="s">
        <v>58</v>
      </c>
      <c r="D250" s="8" t="s">
        <v>302</v>
      </c>
    </row>
    <row r="251">
      <c r="A251" s="14"/>
      <c r="B251" s="14"/>
      <c r="C251" s="8" t="s">
        <v>58</v>
      </c>
      <c r="D251" s="8" t="s">
        <v>303</v>
      </c>
    </row>
    <row r="252">
      <c r="A252" s="14"/>
      <c r="B252" s="14"/>
      <c r="C252" s="8" t="s">
        <v>58</v>
      </c>
      <c r="D252" s="8" t="s">
        <v>304</v>
      </c>
    </row>
    <row r="253">
      <c r="A253" s="14"/>
      <c r="B253" s="14"/>
      <c r="C253" s="8" t="s">
        <v>58</v>
      </c>
      <c r="D253" s="8" t="s">
        <v>305</v>
      </c>
    </row>
    <row r="254">
      <c r="A254" s="14"/>
      <c r="B254" s="14"/>
      <c r="C254" s="8" t="s">
        <v>58</v>
      </c>
      <c r="D254" s="8" t="s">
        <v>306</v>
      </c>
    </row>
    <row r="255">
      <c r="A255" s="14"/>
      <c r="B255" s="14"/>
      <c r="C255" s="8" t="s">
        <v>58</v>
      </c>
      <c r="D255" s="8" t="s">
        <v>307</v>
      </c>
    </row>
    <row r="256">
      <c r="A256" s="14"/>
      <c r="B256" s="14"/>
      <c r="C256" s="8" t="s">
        <v>58</v>
      </c>
      <c r="D256" s="8" t="s">
        <v>308</v>
      </c>
    </row>
    <row r="257">
      <c r="A257" s="14"/>
      <c r="B257" s="14"/>
      <c r="C257" s="8" t="s">
        <v>58</v>
      </c>
      <c r="D257" s="8" t="s">
        <v>309</v>
      </c>
    </row>
    <row r="258">
      <c r="A258" s="14"/>
      <c r="B258" s="14"/>
      <c r="C258" s="8" t="s">
        <v>58</v>
      </c>
      <c r="D258" s="8" t="s">
        <v>310</v>
      </c>
    </row>
    <row r="259">
      <c r="A259" s="14"/>
      <c r="B259" s="14"/>
      <c r="C259" s="8" t="s">
        <v>58</v>
      </c>
      <c r="D259" s="8" t="s">
        <v>311</v>
      </c>
    </row>
    <row r="260">
      <c r="A260" s="14"/>
      <c r="B260" s="14"/>
      <c r="C260" s="8" t="s">
        <v>58</v>
      </c>
      <c r="D260" s="8" t="s">
        <v>312</v>
      </c>
    </row>
    <row r="261">
      <c r="A261" s="14"/>
      <c r="B261" s="14"/>
      <c r="C261" s="8" t="s">
        <v>58</v>
      </c>
      <c r="D261" s="8" t="s">
        <v>313</v>
      </c>
    </row>
    <row r="262">
      <c r="A262" s="14"/>
      <c r="B262" s="14"/>
      <c r="C262" s="8" t="s">
        <v>58</v>
      </c>
      <c r="D262" s="8" t="s">
        <v>314</v>
      </c>
    </row>
    <row r="263">
      <c r="A263" s="14"/>
      <c r="B263" s="14"/>
      <c r="C263" s="8" t="s">
        <v>58</v>
      </c>
      <c r="D263" s="8" t="s">
        <v>315</v>
      </c>
    </row>
    <row r="264">
      <c r="A264" s="14"/>
      <c r="B264" s="14"/>
      <c r="C264" s="8" t="s">
        <v>58</v>
      </c>
      <c r="D264" s="8" t="s">
        <v>316</v>
      </c>
    </row>
    <row r="265">
      <c r="A265" s="14"/>
      <c r="B265" s="14"/>
      <c r="C265" s="8" t="s">
        <v>58</v>
      </c>
      <c r="D265" s="8" t="s">
        <v>317</v>
      </c>
    </row>
    <row r="266">
      <c r="A266" s="14"/>
      <c r="B266" s="14"/>
      <c r="C266" s="8" t="s">
        <v>58</v>
      </c>
      <c r="D266" s="8" t="s">
        <v>318</v>
      </c>
    </row>
    <row r="267">
      <c r="A267" s="14"/>
      <c r="B267" s="14"/>
      <c r="C267" s="8" t="s">
        <v>58</v>
      </c>
      <c r="D267" s="8" t="s">
        <v>319</v>
      </c>
    </row>
    <row r="268">
      <c r="A268" s="14"/>
      <c r="B268" s="14"/>
      <c r="C268" s="8" t="s">
        <v>58</v>
      </c>
      <c r="D268" s="8" t="s">
        <v>320</v>
      </c>
    </row>
    <row r="269">
      <c r="A269" s="14"/>
      <c r="B269" s="14"/>
      <c r="C269" s="8" t="s">
        <v>58</v>
      </c>
      <c r="D269" s="8" t="s">
        <v>321</v>
      </c>
    </row>
    <row r="270">
      <c r="A270" s="14"/>
      <c r="B270" s="14"/>
      <c r="C270" s="8" t="s">
        <v>58</v>
      </c>
      <c r="D270" s="8" t="s">
        <v>322</v>
      </c>
    </row>
    <row r="271">
      <c r="A271" s="14"/>
      <c r="B271" s="14"/>
      <c r="C271" s="8" t="s">
        <v>58</v>
      </c>
      <c r="D271" s="17" t="s">
        <v>323</v>
      </c>
    </row>
    <row r="272">
      <c r="A272" s="14"/>
      <c r="B272" s="14"/>
      <c r="C272" s="8" t="s">
        <v>58</v>
      </c>
      <c r="D272" s="17" t="s">
        <v>324</v>
      </c>
    </row>
    <row r="273">
      <c r="A273" s="14"/>
      <c r="B273" s="14"/>
      <c r="C273" s="8" t="s">
        <v>58</v>
      </c>
      <c r="D273" s="17" t="s">
        <v>325</v>
      </c>
    </row>
    <row r="274">
      <c r="A274" s="14"/>
      <c r="B274" s="14"/>
      <c r="C274" s="8" t="s">
        <v>38</v>
      </c>
      <c r="D274" s="8" t="s">
        <v>326</v>
      </c>
    </row>
    <row r="275">
      <c r="A275" s="14"/>
      <c r="B275" s="14"/>
      <c r="C275" s="8" t="s">
        <v>65</v>
      </c>
      <c r="D275" s="8" t="s">
        <v>327</v>
      </c>
    </row>
    <row r="276">
      <c r="A276" s="14"/>
      <c r="B276" s="14"/>
      <c r="C276" s="8" t="s">
        <v>65</v>
      </c>
      <c r="D276" s="8" t="s">
        <v>328</v>
      </c>
    </row>
    <row r="277">
      <c r="A277" s="14"/>
      <c r="B277" s="14"/>
      <c r="C277" s="8" t="s">
        <v>65</v>
      </c>
      <c r="D277" s="8" t="s">
        <v>329</v>
      </c>
    </row>
    <row r="278">
      <c r="A278" s="14"/>
      <c r="B278" s="14"/>
      <c r="C278" s="8" t="s">
        <v>65</v>
      </c>
      <c r="D278" s="8" t="s">
        <v>330</v>
      </c>
    </row>
    <row r="279">
      <c r="A279" s="14"/>
      <c r="B279" s="14"/>
      <c r="C279" s="8" t="s">
        <v>65</v>
      </c>
      <c r="D279" s="8" t="s">
        <v>331</v>
      </c>
    </row>
    <row r="280">
      <c r="A280" s="14"/>
      <c r="B280" s="14"/>
      <c r="C280" s="8" t="s">
        <v>65</v>
      </c>
      <c r="D280" s="8" t="s">
        <v>332</v>
      </c>
    </row>
    <row r="281">
      <c r="A281" s="14"/>
      <c r="B281" s="14"/>
      <c r="C281" s="8" t="s">
        <v>65</v>
      </c>
      <c r="D281" s="8" t="s">
        <v>333</v>
      </c>
    </row>
    <row r="282">
      <c r="A282" s="14"/>
      <c r="B282" s="14"/>
      <c r="C282" s="8" t="s">
        <v>26</v>
      </c>
      <c r="D282" s="8" t="s">
        <v>334</v>
      </c>
    </row>
    <row r="283">
      <c r="A283" s="14"/>
      <c r="B283" s="14"/>
      <c r="C283" s="8" t="s">
        <v>66</v>
      </c>
      <c r="D283" s="8" t="s">
        <v>187</v>
      </c>
    </row>
    <row r="284">
      <c r="A284" s="14"/>
      <c r="B284" s="14"/>
      <c r="C284" s="8" t="s">
        <v>66</v>
      </c>
      <c r="D284" s="8" t="s">
        <v>335</v>
      </c>
    </row>
    <row r="285">
      <c r="A285" s="14"/>
      <c r="B285" s="14"/>
      <c r="C285" s="8" t="s">
        <v>66</v>
      </c>
      <c r="D285" s="8" t="s">
        <v>336</v>
      </c>
    </row>
    <row r="286">
      <c r="A286" s="14"/>
      <c r="B286" s="14"/>
      <c r="C286" s="8" t="s">
        <v>66</v>
      </c>
      <c r="D286" s="8" t="s">
        <v>337</v>
      </c>
    </row>
    <row r="287">
      <c r="A287" s="14"/>
      <c r="B287" s="14"/>
      <c r="C287" s="8" t="s">
        <v>66</v>
      </c>
      <c r="D287" s="8" t="s">
        <v>338</v>
      </c>
    </row>
    <row r="288">
      <c r="A288" s="14"/>
      <c r="B288" s="14"/>
      <c r="C288" s="8" t="s">
        <v>66</v>
      </c>
      <c r="D288" s="8" t="s">
        <v>339</v>
      </c>
    </row>
    <row r="289">
      <c r="A289" s="14"/>
      <c r="B289" s="14"/>
      <c r="C289" s="8" t="s">
        <v>66</v>
      </c>
      <c r="D289" s="8" t="s">
        <v>340</v>
      </c>
    </row>
    <row r="290">
      <c r="A290" s="14"/>
      <c r="B290" s="14"/>
      <c r="C290" s="8" t="s">
        <v>52</v>
      </c>
      <c r="D290" s="8" t="s">
        <v>341</v>
      </c>
    </row>
    <row r="291">
      <c r="A291" s="14"/>
      <c r="B291" s="14"/>
      <c r="C291" s="8" t="s">
        <v>56</v>
      </c>
      <c r="D291" s="8" t="s">
        <v>342</v>
      </c>
    </row>
    <row r="292">
      <c r="A292" s="14"/>
      <c r="B292" s="14"/>
      <c r="C292" s="8" t="s">
        <v>149</v>
      </c>
      <c r="D292" s="8" t="s">
        <v>343</v>
      </c>
    </row>
    <row r="293">
      <c r="A293" s="15" t="s">
        <v>344</v>
      </c>
      <c r="B293" s="15" t="s">
        <v>345</v>
      </c>
      <c r="C293" s="18"/>
      <c r="D293" s="18"/>
    </row>
    <row r="294">
      <c r="A294" s="14"/>
      <c r="B294" s="14"/>
      <c r="C294" s="8" t="s">
        <v>46</v>
      </c>
      <c r="D294" s="8" t="s">
        <v>346</v>
      </c>
    </row>
    <row r="295">
      <c r="A295" s="14"/>
      <c r="B295" s="14"/>
      <c r="C295" s="8" t="s">
        <v>36</v>
      </c>
      <c r="D295" s="8" t="s">
        <v>347</v>
      </c>
    </row>
    <row r="296">
      <c r="A296" s="14"/>
      <c r="B296" s="14"/>
      <c r="C296" s="8" t="s">
        <v>34</v>
      </c>
      <c r="D296" s="8" t="s">
        <v>348</v>
      </c>
    </row>
    <row r="297">
      <c r="A297" s="14"/>
      <c r="B297" s="14"/>
      <c r="C297" s="8" t="s">
        <v>40</v>
      </c>
      <c r="D297" s="8" t="s">
        <v>349</v>
      </c>
    </row>
    <row r="298">
      <c r="A298" s="14"/>
      <c r="B298" s="14"/>
      <c r="C298" s="8" t="s">
        <v>63</v>
      </c>
      <c r="D298" s="8" t="s">
        <v>350</v>
      </c>
    </row>
    <row r="299">
      <c r="A299" s="14"/>
      <c r="B299" s="14"/>
      <c r="C299" s="8" t="s">
        <v>63</v>
      </c>
      <c r="D299" s="8" t="s">
        <v>351</v>
      </c>
    </row>
    <row r="300">
      <c r="A300" s="14"/>
      <c r="B300" s="14"/>
      <c r="C300" s="8" t="s">
        <v>58</v>
      </c>
      <c r="D300" s="8" t="s">
        <v>352</v>
      </c>
    </row>
    <row r="301">
      <c r="A301" s="14"/>
      <c r="B301" s="14"/>
      <c r="C301" s="8" t="s">
        <v>58</v>
      </c>
      <c r="D301" s="8" t="s">
        <v>353</v>
      </c>
    </row>
    <row r="302">
      <c r="A302" s="14"/>
      <c r="B302" s="14"/>
      <c r="C302" s="8" t="s">
        <v>58</v>
      </c>
      <c r="D302" s="8" t="s">
        <v>354</v>
      </c>
    </row>
    <row r="303">
      <c r="A303" s="14"/>
      <c r="B303" s="14"/>
      <c r="C303" s="8" t="s">
        <v>58</v>
      </c>
      <c r="D303" s="8" t="s">
        <v>355</v>
      </c>
    </row>
    <row r="304">
      <c r="A304" s="14"/>
      <c r="B304" s="14"/>
      <c r="C304" s="8" t="s">
        <v>58</v>
      </c>
      <c r="D304" s="8" t="s">
        <v>356</v>
      </c>
    </row>
    <row r="305">
      <c r="A305" s="14"/>
      <c r="B305" s="14"/>
      <c r="C305" s="8" t="s">
        <v>5</v>
      </c>
      <c r="D305" s="8" t="s">
        <v>357</v>
      </c>
    </row>
    <row r="306">
      <c r="A306" s="14"/>
      <c r="B306" s="14"/>
      <c r="C306" s="8" t="s">
        <v>36</v>
      </c>
      <c r="D306" s="8" t="s">
        <v>358</v>
      </c>
    </row>
    <row r="307">
      <c r="A307" s="14"/>
      <c r="B307" s="14"/>
      <c r="C307" s="8" t="s">
        <v>36</v>
      </c>
      <c r="D307" s="8" t="s">
        <v>359</v>
      </c>
    </row>
    <row r="308">
      <c r="A308" s="14"/>
      <c r="B308" s="14"/>
      <c r="C308" s="8" t="s">
        <v>36</v>
      </c>
      <c r="D308" s="8" t="s">
        <v>360</v>
      </c>
    </row>
    <row r="309">
      <c r="A309" s="14"/>
      <c r="B309" s="14"/>
      <c r="C309" s="8" t="s">
        <v>36</v>
      </c>
      <c r="D309" s="8" t="s">
        <v>361</v>
      </c>
    </row>
    <row r="310">
      <c r="A310" s="14"/>
      <c r="B310" s="14"/>
      <c r="C310" s="8" t="s">
        <v>56</v>
      </c>
      <c r="D310" s="8" t="s">
        <v>362</v>
      </c>
    </row>
    <row r="311">
      <c r="A311" s="14"/>
      <c r="B311" s="14"/>
      <c r="C311" s="8" t="s">
        <v>56</v>
      </c>
      <c r="D311" s="8" t="s">
        <v>363</v>
      </c>
    </row>
    <row r="312">
      <c r="A312" s="14"/>
      <c r="B312" s="14"/>
      <c r="C312" s="8" t="s">
        <v>149</v>
      </c>
      <c r="D312" s="8" t="s">
        <v>364</v>
      </c>
    </row>
    <row r="313">
      <c r="A313" s="14"/>
      <c r="B313" s="14"/>
      <c r="C313" s="8" t="s">
        <v>149</v>
      </c>
      <c r="D313" s="8" t="s">
        <v>365</v>
      </c>
    </row>
    <row r="314">
      <c r="A314" s="20" t="s">
        <v>366</v>
      </c>
      <c r="B314" s="21" t="s">
        <v>367</v>
      </c>
      <c r="C314" s="21" t="s">
        <v>70</v>
      </c>
      <c r="D314" s="21" t="s">
        <v>368</v>
      </c>
    </row>
    <row r="315">
      <c r="A315" s="15" t="s">
        <v>369</v>
      </c>
      <c r="B315" s="22" t="s">
        <v>370</v>
      </c>
      <c r="C315" s="18"/>
      <c r="D315" s="18"/>
    </row>
    <row r="316">
      <c r="A316" s="14"/>
      <c r="B316" s="14"/>
      <c r="C316" s="8" t="s">
        <v>3</v>
      </c>
      <c r="D316" s="8" t="s">
        <v>371</v>
      </c>
    </row>
    <row r="317">
      <c r="A317" s="14"/>
      <c r="B317" s="14"/>
      <c r="C317" s="8" t="s">
        <v>15</v>
      </c>
      <c r="D317" s="8" t="s">
        <v>372</v>
      </c>
    </row>
    <row r="318">
      <c r="A318" s="14"/>
      <c r="B318" s="14"/>
      <c r="C318" s="8" t="s">
        <v>38</v>
      </c>
      <c r="D318" s="8" t="s">
        <v>373</v>
      </c>
    </row>
    <row r="319">
      <c r="A319" s="14"/>
      <c r="B319" s="14"/>
      <c r="C319" s="8" t="s">
        <v>36</v>
      </c>
      <c r="D319" s="8" t="s">
        <v>374</v>
      </c>
    </row>
    <row r="320">
      <c r="A320" s="14"/>
      <c r="B320" s="14"/>
      <c r="C320" s="8" t="s">
        <v>36</v>
      </c>
      <c r="D320" s="8" t="s">
        <v>375</v>
      </c>
    </row>
    <row r="321">
      <c r="A321" s="14"/>
      <c r="B321" s="14"/>
      <c r="C321" s="8" t="s">
        <v>36</v>
      </c>
      <c r="D321" s="8" t="s">
        <v>376</v>
      </c>
    </row>
    <row r="322">
      <c r="A322" s="14"/>
      <c r="B322" s="14"/>
      <c r="C322" s="8" t="s">
        <v>36</v>
      </c>
      <c r="D322" s="8" t="s">
        <v>377</v>
      </c>
    </row>
    <row r="323">
      <c r="A323" s="14"/>
      <c r="B323" s="14"/>
      <c r="C323" s="8" t="s">
        <v>36</v>
      </c>
      <c r="D323" s="8" t="s">
        <v>378</v>
      </c>
    </row>
    <row r="324">
      <c r="A324" s="14"/>
      <c r="B324" s="14"/>
      <c r="C324" s="8" t="s">
        <v>3</v>
      </c>
      <c r="D324" s="8" t="s">
        <v>379</v>
      </c>
    </row>
    <row r="325">
      <c r="A325" s="14"/>
      <c r="B325" s="14"/>
      <c r="C325" s="8" t="s">
        <v>9</v>
      </c>
      <c r="D325" s="8" t="s">
        <v>380</v>
      </c>
    </row>
    <row r="326">
      <c r="A326" s="14"/>
      <c r="B326" s="14"/>
      <c r="C326" s="8" t="s">
        <v>11</v>
      </c>
      <c r="D326" s="8" t="s">
        <v>381</v>
      </c>
    </row>
    <row r="327">
      <c r="A327" s="14"/>
      <c r="B327" s="14"/>
      <c r="C327" s="8" t="s">
        <v>11</v>
      </c>
      <c r="D327" s="8" t="s">
        <v>382</v>
      </c>
    </row>
    <row r="328">
      <c r="A328" s="14"/>
      <c r="B328" s="14"/>
      <c r="C328" s="8" t="s">
        <v>11</v>
      </c>
      <c r="D328" s="8" t="s">
        <v>383</v>
      </c>
    </row>
    <row r="329">
      <c r="A329" s="14"/>
      <c r="B329" s="14"/>
      <c r="C329" s="8" t="s">
        <v>42</v>
      </c>
      <c r="D329" s="8" t="s">
        <v>384</v>
      </c>
    </row>
    <row r="330">
      <c r="A330" s="14"/>
      <c r="B330" s="14"/>
      <c r="C330" s="8" t="s">
        <v>7</v>
      </c>
      <c r="D330" s="8" t="s">
        <v>385</v>
      </c>
    </row>
    <row r="331">
      <c r="A331" s="14"/>
      <c r="B331" s="14"/>
      <c r="C331" s="8" t="s">
        <v>32</v>
      </c>
      <c r="D331" s="8" t="s">
        <v>386</v>
      </c>
    </row>
    <row r="332">
      <c r="A332" s="14"/>
      <c r="B332" s="14"/>
      <c r="C332" s="8" t="s">
        <v>32</v>
      </c>
      <c r="D332" s="8" t="s">
        <v>387</v>
      </c>
    </row>
    <row r="333">
      <c r="A333" s="14"/>
      <c r="B333" s="14"/>
      <c r="C333" s="8" t="s">
        <v>36</v>
      </c>
      <c r="D333" s="8" t="s">
        <v>388</v>
      </c>
    </row>
    <row r="334">
      <c r="A334" s="14"/>
      <c r="B334" s="14"/>
      <c r="C334" s="8" t="s">
        <v>54</v>
      </c>
      <c r="D334" s="8" t="s">
        <v>389</v>
      </c>
    </row>
    <row r="335">
      <c r="A335" s="14"/>
      <c r="B335" s="14"/>
      <c r="C335" s="8" t="s">
        <v>58</v>
      </c>
      <c r="D335" s="8" t="s">
        <v>390</v>
      </c>
    </row>
    <row r="336">
      <c r="A336" s="14"/>
      <c r="B336" s="14"/>
      <c r="C336" s="8" t="s">
        <v>58</v>
      </c>
      <c r="D336" s="8" t="s">
        <v>391</v>
      </c>
    </row>
    <row r="337">
      <c r="A337" s="14"/>
      <c r="B337" s="14"/>
      <c r="C337" s="8" t="s">
        <v>63</v>
      </c>
      <c r="D337" s="8" t="s">
        <v>392</v>
      </c>
    </row>
    <row r="338">
      <c r="A338" s="14"/>
      <c r="B338" s="14"/>
      <c r="C338" s="8" t="s">
        <v>63</v>
      </c>
      <c r="D338" s="8" t="s">
        <v>393</v>
      </c>
    </row>
    <row r="339">
      <c r="A339" s="14"/>
      <c r="B339" s="14"/>
      <c r="C339" s="8" t="s">
        <v>63</v>
      </c>
      <c r="D339" s="8" t="s">
        <v>394</v>
      </c>
    </row>
    <row r="340">
      <c r="A340" s="14"/>
      <c r="B340" s="14"/>
      <c r="C340" s="8" t="s">
        <v>63</v>
      </c>
      <c r="D340" s="8" t="s">
        <v>395</v>
      </c>
    </row>
    <row r="341">
      <c r="A341" s="14"/>
      <c r="B341" s="14"/>
      <c r="C341" s="8" t="s">
        <v>63</v>
      </c>
      <c r="D341" s="8" t="s">
        <v>396</v>
      </c>
    </row>
    <row r="342">
      <c r="A342" s="14"/>
      <c r="B342" s="14"/>
      <c r="C342" s="8" t="s">
        <v>66</v>
      </c>
      <c r="D342" s="8" t="s">
        <v>397</v>
      </c>
    </row>
    <row r="343">
      <c r="A343" s="14"/>
      <c r="B343" s="14"/>
      <c r="C343" s="8" t="s">
        <v>149</v>
      </c>
      <c r="D343" s="8" t="s">
        <v>398</v>
      </c>
    </row>
    <row r="344">
      <c r="A344" s="14"/>
      <c r="B344" s="14"/>
      <c r="C344" s="8"/>
      <c r="D344" s="8" t="s">
        <v>399</v>
      </c>
    </row>
    <row r="345">
      <c r="A345" s="14"/>
      <c r="B345" s="14"/>
      <c r="C345" s="8"/>
      <c r="D345" s="8" t="s">
        <v>400</v>
      </c>
    </row>
    <row r="346">
      <c r="A346" s="15" t="s">
        <v>401</v>
      </c>
      <c r="B346" s="23" t="s">
        <v>402</v>
      </c>
      <c r="C346" s="18"/>
      <c r="D346" s="18"/>
    </row>
    <row r="347">
      <c r="A347" s="14"/>
      <c r="B347" s="24"/>
      <c r="C347" s="8" t="s">
        <v>36</v>
      </c>
      <c r="D347" s="8" t="s">
        <v>403</v>
      </c>
    </row>
    <row r="348">
      <c r="A348" s="14"/>
      <c r="B348" s="24"/>
      <c r="C348" s="8" t="s">
        <v>34</v>
      </c>
      <c r="D348" s="8" t="s">
        <v>404</v>
      </c>
    </row>
    <row r="349">
      <c r="A349" s="14"/>
      <c r="B349" s="24"/>
      <c r="C349" s="8" t="s">
        <v>7</v>
      </c>
      <c r="D349" s="8" t="s">
        <v>405</v>
      </c>
    </row>
    <row r="350">
      <c r="A350" s="15" t="s">
        <v>406</v>
      </c>
      <c r="B350" s="25" t="s">
        <v>407</v>
      </c>
      <c r="C350" s="18"/>
      <c r="D350" s="18"/>
    </row>
    <row r="351">
      <c r="A351" s="14"/>
      <c r="B351" s="14"/>
      <c r="C351" s="8" t="s">
        <v>22</v>
      </c>
      <c r="D351" s="8" t="s">
        <v>408</v>
      </c>
    </row>
    <row r="352">
      <c r="A352" s="14"/>
      <c r="B352" s="14"/>
      <c r="C352" s="8" t="s">
        <v>58</v>
      </c>
      <c r="D352" s="8" t="s">
        <v>409</v>
      </c>
    </row>
    <row r="353">
      <c r="A353" s="26" t="s">
        <v>410</v>
      </c>
      <c r="B353" s="23" t="s">
        <v>411</v>
      </c>
      <c r="C353" s="18"/>
      <c r="D353" s="18"/>
    </row>
    <row r="354">
      <c r="A354" s="14"/>
      <c r="B354" s="27"/>
      <c r="C354" s="8" t="s">
        <v>13</v>
      </c>
      <c r="D354" s="8" t="s">
        <v>412</v>
      </c>
    </row>
    <row r="355">
      <c r="A355" s="14"/>
      <c r="B355" s="27"/>
      <c r="C355" s="8" t="s">
        <v>30</v>
      </c>
      <c r="D355" s="8" t="s">
        <v>413</v>
      </c>
    </row>
    <row r="356">
      <c r="A356" s="14"/>
      <c r="B356" s="27"/>
      <c r="C356" s="8" t="s">
        <v>7</v>
      </c>
      <c r="D356" s="8" t="s">
        <v>414</v>
      </c>
    </row>
    <row r="357">
      <c r="A357" s="14"/>
      <c r="B357" s="27"/>
      <c r="C357" s="8" t="s">
        <v>34</v>
      </c>
      <c r="D357" s="8" t="s">
        <v>415</v>
      </c>
    </row>
    <row r="358">
      <c r="A358" s="14"/>
      <c r="B358" s="27"/>
      <c r="C358" s="8" t="s">
        <v>34</v>
      </c>
      <c r="D358" s="8" t="s">
        <v>416</v>
      </c>
    </row>
    <row r="359">
      <c r="A359" s="14"/>
      <c r="B359" s="27"/>
      <c r="C359" s="8" t="s">
        <v>34</v>
      </c>
      <c r="D359" s="8" t="s">
        <v>417</v>
      </c>
    </row>
    <row r="360">
      <c r="A360" s="14"/>
      <c r="B360" s="27"/>
      <c r="C360" s="8" t="s">
        <v>34</v>
      </c>
      <c r="D360" s="8" t="s">
        <v>418</v>
      </c>
    </row>
    <row r="361">
      <c r="A361" s="14"/>
      <c r="B361" s="27"/>
      <c r="C361" s="8" t="s">
        <v>34</v>
      </c>
      <c r="D361" s="8" t="s">
        <v>419</v>
      </c>
    </row>
    <row r="362">
      <c r="A362" s="14"/>
      <c r="B362" s="27"/>
      <c r="C362" s="8" t="s">
        <v>58</v>
      </c>
      <c r="D362" s="8" t="s">
        <v>420</v>
      </c>
    </row>
    <row r="363">
      <c r="A363" s="14"/>
      <c r="B363" s="27"/>
      <c r="C363" s="8" t="s">
        <v>63</v>
      </c>
      <c r="D363" s="8" t="s">
        <v>421</v>
      </c>
    </row>
    <row r="364">
      <c r="A364" s="15" t="s">
        <v>422</v>
      </c>
      <c r="B364" s="28" t="s">
        <v>423</v>
      </c>
      <c r="C364" s="18"/>
      <c r="D364" s="18"/>
    </row>
    <row r="365">
      <c r="A365" s="14"/>
      <c r="B365" s="14"/>
      <c r="C365" s="14"/>
      <c r="D365" s="14"/>
    </row>
    <row r="366">
      <c r="A366" s="15" t="s">
        <v>424</v>
      </c>
      <c r="B366" s="23" t="s">
        <v>425</v>
      </c>
      <c r="C366" s="18"/>
      <c r="D366" s="18"/>
    </row>
    <row r="367">
      <c r="A367" s="14"/>
      <c r="B367" s="29"/>
      <c r="C367" s="8" t="s">
        <v>22</v>
      </c>
      <c r="D367" s="8" t="s">
        <v>426</v>
      </c>
    </row>
    <row r="368">
      <c r="A368" s="14"/>
      <c r="B368" s="29"/>
      <c r="C368" s="8" t="s">
        <v>44</v>
      </c>
      <c r="D368" s="8" t="s">
        <v>427</v>
      </c>
    </row>
    <row r="369">
      <c r="A369" s="14"/>
      <c r="B369" s="29"/>
      <c r="C369" s="8" t="s">
        <v>40</v>
      </c>
      <c r="D369" s="8" t="s">
        <v>428</v>
      </c>
    </row>
    <row r="370">
      <c r="A370" s="14"/>
      <c r="B370" s="29"/>
      <c r="C370" s="8" t="s">
        <v>36</v>
      </c>
      <c r="D370" s="8" t="s">
        <v>429</v>
      </c>
    </row>
    <row r="371">
      <c r="A371" s="14"/>
      <c r="B371" s="29"/>
      <c r="C371" s="8" t="s">
        <v>36</v>
      </c>
      <c r="D371" s="8" t="s">
        <v>430</v>
      </c>
    </row>
    <row r="372">
      <c r="A372" s="14"/>
      <c r="B372" s="29"/>
      <c r="C372" s="8" t="s">
        <v>36</v>
      </c>
      <c r="D372" s="8" t="s">
        <v>431</v>
      </c>
    </row>
    <row r="373">
      <c r="A373" s="14"/>
      <c r="B373" s="29"/>
      <c r="C373" s="8" t="s">
        <v>36</v>
      </c>
      <c r="D373" s="8" t="s">
        <v>432</v>
      </c>
    </row>
    <row r="374">
      <c r="A374" s="14"/>
      <c r="B374" s="29"/>
      <c r="C374" s="8" t="s">
        <v>58</v>
      </c>
      <c r="D374" s="8" t="s">
        <v>433</v>
      </c>
    </row>
    <row r="375">
      <c r="A375" s="15" t="s">
        <v>434</v>
      </c>
      <c r="B375" s="30" t="s">
        <v>435</v>
      </c>
      <c r="C375" s="18"/>
      <c r="D375" s="18"/>
    </row>
    <row r="376">
      <c r="A376" s="8"/>
      <c r="B376" s="31"/>
      <c r="C376" s="8" t="s">
        <v>34</v>
      </c>
      <c r="D376" s="8" t="s">
        <v>404</v>
      </c>
    </row>
    <row r="377">
      <c r="A377" s="15" t="s">
        <v>436</v>
      </c>
      <c r="B377" s="22" t="s">
        <v>437</v>
      </c>
      <c r="C377" s="18"/>
      <c r="D377" s="18"/>
    </row>
    <row r="378">
      <c r="A378" s="14"/>
      <c r="B378" s="14"/>
      <c r="C378" s="8" t="s">
        <v>22</v>
      </c>
      <c r="D378" s="8" t="s">
        <v>438</v>
      </c>
    </row>
    <row r="379">
      <c r="A379" s="32"/>
      <c r="B379" s="32"/>
      <c r="C379" s="32"/>
      <c r="D379" s="32"/>
    </row>
    <row r="380">
      <c r="A380" s="4" t="s">
        <v>1</v>
      </c>
      <c r="B380" s="5" t="s">
        <v>2</v>
      </c>
      <c r="C380" s="32"/>
      <c r="D380" s="32"/>
    </row>
    <row r="381">
      <c r="A381" s="6" t="s">
        <v>3</v>
      </c>
      <c r="B381" s="7" t="s">
        <v>4</v>
      </c>
      <c r="C381" s="32"/>
      <c r="D381" s="32"/>
    </row>
    <row r="382">
      <c r="A382" s="6" t="s">
        <v>5</v>
      </c>
      <c r="B382" s="7" t="s">
        <v>6</v>
      </c>
      <c r="C382" s="32"/>
      <c r="D382" s="32"/>
    </row>
    <row r="383">
      <c r="A383" s="6" t="s">
        <v>7</v>
      </c>
      <c r="B383" s="6" t="s">
        <v>8</v>
      </c>
      <c r="C383" s="32"/>
      <c r="D383" s="32"/>
    </row>
    <row r="384">
      <c r="A384" s="6" t="s">
        <v>9</v>
      </c>
      <c r="B384" s="6" t="s">
        <v>10</v>
      </c>
      <c r="C384" s="32"/>
      <c r="D384" s="32"/>
    </row>
    <row r="385">
      <c r="A385" s="6" t="s">
        <v>11</v>
      </c>
      <c r="B385" s="6" t="s">
        <v>12</v>
      </c>
      <c r="C385" s="32"/>
      <c r="D385" s="32"/>
    </row>
    <row r="386">
      <c r="A386" s="6" t="s">
        <v>13</v>
      </c>
      <c r="B386" s="6" t="s">
        <v>14</v>
      </c>
      <c r="C386" s="32"/>
      <c r="D386" s="32"/>
    </row>
    <row r="387">
      <c r="A387" s="6" t="s">
        <v>15</v>
      </c>
      <c r="B387" s="6" t="s">
        <v>16</v>
      </c>
      <c r="C387" s="32"/>
      <c r="D387" s="32"/>
    </row>
    <row r="388">
      <c r="A388" s="6" t="s">
        <v>17</v>
      </c>
      <c r="B388" s="6" t="s">
        <v>18</v>
      </c>
      <c r="C388" s="32"/>
      <c r="D388" s="32"/>
    </row>
    <row r="389">
      <c r="A389" s="6" t="s">
        <v>19</v>
      </c>
      <c r="B389" s="6" t="s">
        <v>20</v>
      </c>
      <c r="C389" s="32"/>
      <c r="D389" s="32"/>
    </row>
    <row r="390">
      <c r="A390" s="6" t="s">
        <v>21</v>
      </c>
      <c r="B390" s="7">
        <v>258.0</v>
      </c>
      <c r="C390" s="32"/>
      <c r="D390" s="32"/>
    </row>
    <row r="391">
      <c r="A391" s="6" t="s">
        <v>22</v>
      </c>
      <c r="B391" s="6" t="s">
        <v>23</v>
      </c>
      <c r="C391" s="32"/>
      <c r="D391" s="32"/>
    </row>
    <row r="392">
      <c r="A392" s="6" t="s">
        <v>24</v>
      </c>
      <c r="B392" s="6" t="s">
        <v>25</v>
      </c>
      <c r="C392" s="32"/>
      <c r="D392" s="32"/>
    </row>
    <row r="393">
      <c r="A393" s="6" t="s">
        <v>26</v>
      </c>
      <c r="B393" s="6" t="s">
        <v>27</v>
      </c>
      <c r="C393" s="32"/>
      <c r="D393" s="32"/>
    </row>
    <row r="394">
      <c r="A394" s="6" t="s">
        <v>28</v>
      </c>
      <c r="B394" s="6" t="s">
        <v>29</v>
      </c>
      <c r="C394" s="32"/>
      <c r="D394" s="32"/>
    </row>
    <row r="395">
      <c r="A395" s="6" t="s">
        <v>30</v>
      </c>
      <c r="B395" s="6" t="s">
        <v>31</v>
      </c>
      <c r="C395" s="32"/>
      <c r="D395" s="32"/>
    </row>
    <row r="396">
      <c r="A396" s="6" t="s">
        <v>32</v>
      </c>
      <c r="B396" s="6" t="s">
        <v>33</v>
      </c>
      <c r="C396" s="32"/>
      <c r="D396" s="32"/>
    </row>
    <row r="397">
      <c r="A397" s="6" t="s">
        <v>34</v>
      </c>
      <c r="B397" s="6" t="s">
        <v>35</v>
      </c>
      <c r="C397" s="32"/>
      <c r="D397" s="32"/>
    </row>
    <row r="398">
      <c r="A398" s="6" t="s">
        <v>36</v>
      </c>
      <c r="B398" s="6" t="s">
        <v>37</v>
      </c>
      <c r="C398" s="32"/>
      <c r="D398" s="32"/>
    </row>
    <row r="399">
      <c r="A399" s="6" t="s">
        <v>38</v>
      </c>
      <c r="B399" s="6" t="s">
        <v>39</v>
      </c>
      <c r="C399" s="32"/>
      <c r="D399" s="32"/>
    </row>
    <row r="400">
      <c r="A400" s="8" t="s">
        <v>40</v>
      </c>
      <c r="B400" s="6" t="s">
        <v>41</v>
      </c>
      <c r="C400" s="32"/>
      <c r="D400" s="32"/>
    </row>
    <row r="401">
      <c r="A401" s="6" t="s">
        <v>42</v>
      </c>
      <c r="B401" s="6" t="s">
        <v>43</v>
      </c>
      <c r="C401" s="32"/>
      <c r="D401" s="32"/>
    </row>
    <row r="402">
      <c r="A402" s="6" t="s">
        <v>44</v>
      </c>
      <c r="B402" s="6" t="s">
        <v>45</v>
      </c>
      <c r="C402" s="32"/>
      <c r="D402" s="32"/>
    </row>
    <row r="403">
      <c r="A403" s="6" t="s">
        <v>46</v>
      </c>
      <c r="B403" s="6" t="s">
        <v>47</v>
      </c>
      <c r="C403" s="32"/>
      <c r="D403" s="32"/>
    </row>
    <row r="404">
      <c r="A404" s="6" t="s">
        <v>48</v>
      </c>
      <c r="B404" s="6" t="s">
        <v>49</v>
      </c>
      <c r="C404" s="32"/>
      <c r="D404" s="32"/>
    </row>
    <row r="405">
      <c r="A405" s="6" t="s">
        <v>50</v>
      </c>
      <c r="B405" s="6" t="s">
        <v>51</v>
      </c>
      <c r="C405" s="32"/>
      <c r="D405" s="32"/>
    </row>
    <row r="406">
      <c r="A406" s="6" t="s">
        <v>52</v>
      </c>
      <c r="B406" s="6" t="s">
        <v>53</v>
      </c>
      <c r="C406" s="32"/>
      <c r="D406" s="32"/>
    </row>
    <row r="407">
      <c r="A407" s="6" t="s">
        <v>54</v>
      </c>
      <c r="B407" s="6" t="s">
        <v>55</v>
      </c>
      <c r="C407" s="32"/>
      <c r="D407" s="32"/>
    </row>
    <row r="408">
      <c r="A408" s="6" t="s">
        <v>56</v>
      </c>
      <c r="B408" s="6" t="s">
        <v>57</v>
      </c>
      <c r="C408" s="32"/>
      <c r="D408" s="32"/>
    </row>
    <row r="409">
      <c r="A409" s="6" t="s">
        <v>58</v>
      </c>
      <c r="B409" s="6" t="s">
        <v>59</v>
      </c>
      <c r="C409" s="32"/>
      <c r="D409" s="32"/>
    </row>
    <row r="410">
      <c r="A410" s="8" t="s">
        <v>60</v>
      </c>
      <c r="B410" s="7">
        <v>1564.0</v>
      </c>
      <c r="C410" s="32"/>
      <c r="D410" s="32"/>
    </row>
    <row r="411">
      <c r="A411" s="6" t="s">
        <v>61</v>
      </c>
      <c r="B411" s="6" t="s">
        <v>62</v>
      </c>
      <c r="C411" s="32"/>
      <c r="D411" s="32"/>
    </row>
    <row r="412">
      <c r="A412" s="6" t="s">
        <v>63</v>
      </c>
      <c r="B412" s="6" t="s">
        <v>64</v>
      </c>
      <c r="C412" s="32"/>
      <c r="D412" s="32"/>
    </row>
    <row r="413">
      <c r="A413" s="6" t="s">
        <v>65</v>
      </c>
      <c r="B413" s="7">
        <v>1646.0</v>
      </c>
      <c r="C413" s="32"/>
      <c r="D413" s="32"/>
    </row>
    <row r="414">
      <c r="A414" s="6" t="s">
        <v>66</v>
      </c>
      <c r="B414" s="6" t="s">
        <v>67</v>
      </c>
      <c r="C414" s="32"/>
      <c r="D414" s="32"/>
    </row>
  </sheetData>
  <conditionalFormatting sqref="B40">
    <cfRule type="notContainsBlanks" dxfId="0" priority="1">
      <formula>LEN(TRIM(B40))&gt;0</formula>
    </cfRule>
  </conditionalFormatting>
  <drawing r:id="rId1"/>
</worksheet>
</file>