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jdahlke\Documents\2025 Plant Costs\output\"/>
    </mc:Choice>
  </mc:AlternateContent>
  <xr:revisionPtr revIDLastSave="0" documentId="13_ncr:1_{974B4F88-DDE5-4EA6-88B6-C0D0039A34FB}" xr6:coauthVersionLast="47" xr6:coauthVersionMax="47" xr10:uidLastSave="{00000000-0000-0000-0000-000000000000}"/>
  <bookViews>
    <workbookView xWindow="-25500" yWindow="-4860" windowWidth="22860" windowHeight="11235" xr2:uid="{32EF1008-9ECB-45BE-8903-DCC977DB3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<sst xmlns="http://schemas.openxmlformats.org/spreadsheetml/2006/main" count="8" uniqueCount="8">
  <si>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EPA</t>
  </si>
  <si>
    <t>Burtraw et al.</t>
  </si>
  <si>
    <t>FGD</t>
  </si>
  <si>
    <t>DSI</t>
  </si>
  <si>
    <t>ACI</t>
  </si>
  <si>
    <t>Fabric Filters</t>
  </si>
  <si>
    <t>ESP Upgrades</t>
  </si>
  <si>
    <t>Scrubbers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</si>
</sst>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ACI</c:v>
                </c:pt>
                <c:pt idx="1">
                  <c:v>DSI</c:v>
                </c:pt>
                <c:pt idx="2">
                  <c:v>ESP Upgrades</c:v>
                </c:pt>
                <c:pt idx="3">
                  <c:v>Fabric Filters</c:v>
                </c:pt>
                <c:pt idx="4">
                  <c:v>FGD</c:v>
                </c:pt>
                <c:pt idx="5">
                  <c:v>Scrubbers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99</c:v>
                </c:pt>
                <c:pt idx="1">
                  <c:v>44</c:v>
                </c:pt>
                <c:pt idx="2">
                  <c:v>34</c:v>
                </c:pt>
                <c:pt idx="3">
                  <c:v>102</c:v>
                </c:pt>
                <c:pt idx="4">
                  <c:v>20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B-493E-A10C-12073C6629E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Burtraw et al.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ACI</c:v>
                </c:pt>
                <c:pt idx="1">
                  <c:v>DSI</c:v>
                </c:pt>
                <c:pt idx="2">
                  <c:v>ESP Upgrades</c:v>
                </c:pt>
                <c:pt idx="3">
                  <c:v>Fabric Filters</c:v>
                </c:pt>
                <c:pt idx="4">
                  <c:v>FGD</c:v>
                </c:pt>
                <c:pt idx="5">
                  <c:v>Scrubbers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140</c:v>
                </c:pt>
                <c:pt idx="1">
                  <c:v>75</c:v>
                </c:pt>
                <c:pt idx="2">
                  <c:v>60</c:v>
                </c:pt>
                <c:pt idx="3">
                  <c:v>50</c:v>
                </c:pt>
                <c:pt idx="4">
                  <c:v>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B-493E-A10C-12073C662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991696"/>
        <c:axId val="444969136"/>
      </c:barChart>
      <c:catAx>
        <c:axId val="44499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444969136"/>
        <c:crosses val="autoZero"/>
        <c:auto val="1"/>
        <c:lblAlgn val="ctr"/>
        <c:lblOffset val="100"/>
        <c:noMultiLvlLbl val="0"/>
      </c:catAx>
      <c:valAx>
        <c:axId val="4449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US"/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44499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6678718568542"/>
          <c:y val="4.9103893238110895E-2"/>
          <c:w val="0.38038349793639503"/>
          <c:h val="0.10170668053630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19047</xdr:colOff>
      <xdr:row>6</xdr:row>
      <xdr:rowOff>135256</xdr:rowOff>
    </xdr:from>
    <xdr:to>
      <xdr:col>13</xdr:col>
      <xdr:colOff>9524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E2A28-28C4-6D11-23D6-DB84989D3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1D44-32B7-41AF-B80F-408A001AFBF1}">
  <dimension ref="A1:C7"/>
  <sheetViews>
    <sheetView tabSelected="1" workbookViewId="0">
      <selection activeCell="N17" sqref="N17"/>
    </sheetView>
  </sheetViews>
  <sheetFormatPr defaultRowHeight="14.4" x14ac:dyDescent="0.3"/>
  <cols>
    <col min="1" max="1" width="17.33203125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 t="s">
        <v>4</v>
      </c>
      <c r="B2">
        <v>99</v>
      </c>
      <c r="C2">
        <v>140</v>
      </c>
    </row>
    <row r="3" spans="1:3" x14ac:dyDescent="0.3">
      <c r="A3" t="s">
        <v>3</v>
      </c>
      <c r="B3">
        <v>44</v>
      </c>
      <c r="C3">
        <v>75</v>
      </c>
    </row>
    <row r="4" spans="1:3" x14ac:dyDescent="0.3">
      <c r="A4" t="s">
        <v>6</v>
      </c>
      <c r="B4">
        <v>34</v>
      </c>
      <c r="C4">
        <v>60</v>
      </c>
    </row>
    <row r="5" spans="1:3" x14ac:dyDescent="0.3">
      <c r="A5" t="s">
        <v>5</v>
      </c>
      <c r="B5">
        <v>102</v>
      </c>
      <c r="C5">
        <v>50</v>
      </c>
    </row>
    <row r="6" spans="1:3" x14ac:dyDescent="0.3">
      <c r="A6" t="s">
        <v>2</v>
      </c>
      <c r="B6">
        <v>20</v>
      </c>
      <c r="C6">
        <v>0</v>
      </c>
    </row>
    <row r="7" spans="1:3" x14ac:dyDescent="0.3">
      <c r="A7" t="s">
        <v>7</v>
      </c>
      <c r="B7">
        <v>63</v>
      </c>
      <c r="C7">
        <v>10</v>
      </c>
    </row>
  </sheetData>
  <sortState xmlns:xlrd2="http://schemas.microsoft.com/office/spreadsheetml/2017/richdata2" ref="A2:C7">
    <sortCondition ref="A2:A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Dahlke, Steven</dc:creator>
  <cp:lastModifiedBy>Dahlke, Steven</cp:lastModifiedBy>
  <dcterms:created xsi:type="dcterms:W3CDTF">2025-09-17T18:52:56Z</dcterms:created>
  <dcterms:modified xsi:type="dcterms:W3CDTF">2025-09-18T18:26:06Z</dcterms:modified>
</cp:coreProperties>
</file>