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<sst xmlns="http://schemas.openxmlformats.org/spreadsheetml/2006/main" count="4" uniqueCount="4">
  <si>
    <t>Revenue</t>
  </si>
  <si>
    <t>支出</t>
  </si>
  <si>
    <t>毛利</t>
  </si>
  <si>
    <t>淨利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</si>
</sst>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8"/>
  <sheetFormatPr defaultRowHeight="15" outlineLevelRow="0" outlineLevelCol="0" x14ac:dyDescent="55"/>
  <sheetData>
    <row r="2" spans="1:4" x14ac:dyDescent="0.25">
      <c r="A2" t="s">
        <v>0</v>
      </c>
      <c r="B2">
        <v>95000</v>
      </c>
      <c r="C2" t="e">
        <f>1/0</f>
        <v>#DIV/0!</v>
      </c>
      <c r="D2">
        <v>606600</v>
      </c>
    </row>
    <row r="4" spans="1:4" x14ac:dyDescent="0.25">
      <c r="A4" t="s">
        <v>1</v>
      </c>
      <c r="B4">
        <v>183900</v>
      </c>
      <c r="C4">
        <v>726500</v>
      </c>
      <c r="D4">
        <v>704100</v>
      </c>
    </row>
    <row r="6" spans="1:4" x14ac:dyDescent="0.25">
      <c r="A6" t="s">
        <v>2</v>
      </c>
      <c r="B6">
        <v>505200</v>
      </c>
      <c r="C6">
        <v>721500</v>
      </c>
      <c r="D6">
        <v>200700</v>
      </c>
    </row>
    <row r="8" spans="1:4" x14ac:dyDescent="0.25">
      <c r="A8" t="s">
        <v>3</v>
      </c>
      <c r="B8">
        <v>579400</v>
      </c>
      <c r="C8">
        <v>982300</v>
      </c>
      <c r="D8">
        <v>904900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2026-09-04T04:10:04Z</dcterms:created>
  <dcterms:modified xsi:type="dcterms:W3CDTF">2026-09-04T04:10:04Z</dcterms:modified>
</cp:coreProperties>
</file>