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<sst xmlns="http://schemas.openxmlformats.org/spreadsheetml/2006/main" count="4" uniqueCount="4">
  <si>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Revenue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</si>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</sst>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>
        <v>41600</v>
      </c>
      <c r="C1" t="e">
        <f>1/0</f>
        <v>#DIV/0!</v>
      </c>
      <c r="D1">
        <v>910500</v>
      </c>
    </row>
    <row r="3" spans="1:4" x14ac:dyDescent="0.25">
      <c r="A3" t="s">
        <v>1</v>
      </c>
      <c r="B3">
        <v>551000</v>
      </c>
      <c r="C3">
        <v>285500</v>
      </c>
      <c r="D3">
        <v>694200</v>
      </c>
    </row>
    <row r="5" spans="1:4" x14ac:dyDescent="0.25">
      <c r="A5" t="s">
        <v>2</v>
      </c>
      <c r="B5">
        <v>789400</v>
      </c>
      <c r="C5">
        <v>489400</v>
      </c>
      <c r="D5">
        <v>964000</v>
      </c>
    </row>
    <row r="7" spans="1:4" x14ac:dyDescent="0.25">
      <c r="A7" t="s">
        <v>3</v>
      </c>
      <c r="B7">
        <v>702400</v>
      </c>
      <c r="C7">
        <v>796700</v>
      </c>
      <c r="D7">
        <v>990100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