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<sst xmlns="http://schemas.openxmlformats.org/spreadsheetml/2006/main" count="450" uniqueCount="264">
  <si>
    <t>https://</t>
  </si>
  <si>
    <t>https://m.</t>
  </si>
  <si>
    <t>https://update.</t>
  </si>
  <si>
    <t>update.</t>
  </si>
  <si>
    <t>PC</t>
  </si>
  <si>
    <t>H5</t>
  </si>
  <si>
    <t>update</t>
  </si>
  <si>
    <t>TG/93tv</t>
  </si>
  <si>
    <t>CDN</t>
  </si>
  <si>
    <t>93live.vip</t>
  </si>
  <si>
    <t>历史推广</t>
  </si>
  <si>
    <t>93tvs.net</t>
  </si>
  <si>
    <t>93live.cc</t>
  </si>
  <si>
    <t>裸跑</t>
  </si>
  <si>
    <t>93tv.live</t>
  </si>
  <si>
    <t>推广</t>
  </si>
  <si>
    <t>93tv.info</t>
  </si>
  <si>
    <t>93tvs.info</t>
  </si>
  <si>
    <t>使用中</t>
  </si>
  <si>
    <t>网页签ICON 9/8 - （用高官跳转）</t>
  </si>
  <si>
    <t>93tvs.live</t>
  </si>
  <si>
    <t>网页签地址 9/8</t>
  </si>
  <si>
    <t>93tvs.life</t>
  </si>
  <si>
    <t>网页签ICON 10/19</t>
  </si>
  <si>
    <t>网页签地址 10/19</t>
  </si>
  <si>
    <t>93tv.store</t>
  </si>
  <si>
    <r>
      <rPr>
        <sz val="11"/>
        <color rgb="FF000000"/>
        <rFont val="微软雅黑 Light"/>
        <charset val="134"/>
      </rPr>
      <t xml:space="preserve">网页签地址  -   </t>
    </r>
    <r>
      <rPr>
        <b/>
        <sz val="11"/>
        <color rgb="FFFF0000"/>
        <rFont val="微软雅黑 Light"/>
        <charset val="134"/>
      </rPr>
      <t>update 裸跑</t>
    </r>
  </si>
  <si>
    <t>93tvs.cc</t>
  </si>
  <si>
    <t>10/29</t>
  </si>
  <si>
    <t>93live.club</t>
  </si>
  <si>
    <t>h5推广11/24</t>
  </si>
  <si>
    <t>93live.life</t>
  </si>
  <si>
    <r>
      <rPr>
        <sz val="11"/>
        <color rgb="FF000000"/>
        <rFont val="微软雅黑 Light"/>
        <charset val="134"/>
      </rPr>
      <t xml:space="preserve">主推域名更换11.30   -   </t>
    </r>
    <r>
      <rPr>
        <b/>
        <sz val="11"/>
        <color rgb="FFFF0000"/>
        <rFont val="微软雅黑 Light"/>
        <charset val="134"/>
      </rPr>
      <t>update 裸跑</t>
    </r>
  </si>
  <si>
    <t>93live.site</t>
  </si>
  <si>
    <t>未使用11/17</t>
  </si>
  <si>
    <t>93tv.online</t>
  </si>
  <si>
    <t>93tv.work</t>
  </si>
  <si>
    <t>93ty.vip</t>
  </si>
  <si>
    <t>93ty.cc</t>
  </si>
  <si>
    <t>1.05 开始推广 -   update 裸跑</t>
  </si>
  <si>
    <t>93tvs.club</t>
  </si>
  <si>
    <t>未配置</t>
  </si>
  <si>
    <t>93tvs.shop</t>
  </si>
  <si>
    <t>93tvs.vip</t>
  </si>
  <si>
    <t>93tvs.work</t>
  </si>
  <si>
    <t>93tvs.online</t>
  </si>
  <si>
    <t>未使用10/20</t>
  </si>
  <si>
    <t>DNS切换到腾讯xxxman2022@163.com（@配置CNAME）</t>
  </si>
  <si>
    <t>wqtv.vip</t>
  </si>
  <si>
    <t>网页签ICON</t>
  </si>
  <si>
    <t>wqtv</t>
  </si>
  <si>
    <t>wqlive.cn</t>
  </si>
  <si>
    <t>备用(国内)</t>
  </si>
  <si>
    <t>wqtv1.com</t>
  </si>
  <si>
    <t>wqlive.top</t>
  </si>
  <si>
    <t>ios网页签</t>
  </si>
  <si>
    <t>wqtv.cc</t>
  </si>
  <si>
    <t>稳球转化包</t>
  </si>
  <si>
    <t>wqtv.club</t>
  </si>
  <si>
    <t>wqtvs.life</t>
  </si>
  <si>
    <t>wqtvs.info</t>
  </si>
  <si>
    <t>网页签ICON 9/8</t>
  </si>
  <si>
    <t>wqtvs.live</t>
  </si>
  <si>
    <r>
      <rPr>
        <sz val="11"/>
        <color rgb="FF000000"/>
        <rFont val="微软雅黑 Light"/>
        <charset val="134"/>
      </rPr>
      <t xml:space="preserve">网页签icon 10/19 -   </t>
    </r>
    <r>
      <rPr>
        <b/>
        <sz val="11"/>
        <color rgb="FFFF0000"/>
        <rFont val="微软雅黑 Light"/>
        <charset val="134"/>
      </rPr>
      <t>update 裸跑</t>
    </r>
  </si>
  <si>
    <t>wqlive.life</t>
  </si>
  <si>
    <t>使用中 11/14</t>
  </si>
  <si>
    <t>百度稳球转乐球渠道</t>
  </si>
  <si>
    <t>wqtv3.com</t>
  </si>
  <si>
    <t>wqtv2.com</t>
  </si>
  <si>
    <t>wqtvs.vip</t>
  </si>
  <si>
    <t>wqtvs.fun</t>
  </si>
  <si>
    <t>wqtvs.club</t>
  </si>
  <si>
    <t>wqtv4.com</t>
  </si>
  <si>
    <t>wqlive.live</t>
  </si>
  <si>
    <t>wqlive.club</t>
  </si>
  <si>
    <t>wqtv5.com</t>
  </si>
  <si>
    <t>wqtv6.com</t>
  </si>
  <si>
    <t>wqtv7.com</t>
  </si>
  <si>
    <t>wqtv8.com</t>
  </si>
  <si>
    <t>wqtv9.com</t>
  </si>
  <si>
    <t>tqtv.vip</t>
  </si>
  <si>
    <t>平台显示+推广跳转</t>
  </si>
  <si>
    <t>Ios网页签+icon</t>
  </si>
  <si>
    <t>体球直播</t>
  </si>
  <si>
    <t>tqtv.top</t>
  </si>
  <si>
    <t>导量推广</t>
  </si>
  <si>
    <t>tqtv2.com</t>
  </si>
  <si>
    <t>tqtv.live</t>
  </si>
  <si>
    <t>tqtv.life</t>
  </si>
  <si>
    <t>正式</t>
  </si>
  <si>
    <t>网页签</t>
  </si>
  <si>
    <t>tqtv3.com</t>
  </si>
  <si>
    <t>tqtv.cc</t>
  </si>
  <si>
    <t>备用（国内）</t>
  </si>
  <si>
    <t>tqtv.info</t>
  </si>
  <si>
    <t>tqtv1.com</t>
  </si>
  <si>
    <t>tqlive.live</t>
  </si>
  <si>
    <t>tqtv.show</t>
  </si>
  <si>
    <t>老主推</t>
  </si>
  <si>
    <t>2022/07/16去除推广</t>
  </si>
  <si>
    <t>tqtv.work</t>
  </si>
  <si>
    <t>原生版嵌入网址:</t>
  </si>
  <si>
    <t>ios.tqtv.work</t>
  </si>
  <si>
    <t>tqlive.info</t>
  </si>
  <si>
    <t>备用</t>
  </si>
  <si>
    <t>国外域名注册商    网页签地址:08/13</t>
  </si>
  <si>
    <t>主推</t>
  </si>
  <si>
    <t>2022/07/27开始推广</t>
  </si>
  <si>
    <t>tqlive.cc</t>
  </si>
  <si>
    <t>2022/07/16开始推广-2022/07/27停止推广
网页签ICON  08/13</t>
  </si>
  <si>
    <t>tqtvs.net</t>
  </si>
  <si>
    <t>tqtvs.live</t>
  </si>
  <si>
    <t>网页签icon 10/19</t>
  </si>
  <si>
    <t>update 裸跑</t>
  </si>
  <si>
    <t>tqlive.club</t>
  </si>
  <si>
    <r>
      <rPr>
        <sz val="11"/>
        <color rgb="FF000000"/>
        <rFont val="微软雅黑 Light"/>
        <charset val="134"/>
      </rPr>
      <t xml:space="preserve">主推11.30   -   </t>
    </r>
    <r>
      <rPr>
        <b/>
        <sz val="11"/>
        <color rgb="FFFF0000"/>
        <rFont val="微软雅黑 Light"/>
        <charset val="134"/>
      </rPr>
      <t>update 裸跑</t>
    </r>
  </si>
  <si>
    <t>tqtv5.com</t>
  </si>
  <si>
    <t>1.05 开始推广-   update 裸跑</t>
  </si>
  <si>
    <t>tqtvs.vip</t>
  </si>
  <si>
    <t>tqtv4.com</t>
  </si>
  <si>
    <t>未使用11/15</t>
  </si>
  <si>
    <t>tqlives.club</t>
  </si>
  <si>
    <t>tqlives.info</t>
  </si>
  <si>
    <t>tqtvs.info</t>
  </si>
  <si>
    <t>tqlive.co</t>
  </si>
  <si>
    <t>tqtv6.com</t>
  </si>
  <si>
    <t>tqtvs.online</t>
  </si>
  <si>
    <t>tqlives.cc</t>
  </si>
  <si>
    <t>tqtv7.com</t>
  </si>
  <si>
    <t>tqlives.live</t>
  </si>
  <si>
    <t>tqtv8.com</t>
  </si>
  <si>
    <t>tqtv9.com</t>
  </si>
  <si>
    <t>tqzhibo.cc</t>
  </si>
  <si>
    <t>tqzhibo.vip</t>
  </si>
  <si>
    <t>酷玩直播</t>
  </si>
  <si>
    <t>kwtv.live</t>
  </si>
  <si>
    <t>12.15 开始推广</t>
  </si>
  <si>
    <t>kwtv.vip</t>
  </si>
  <si>
    <t>kwtv.cc</t>
  </si>
  <si>
    <t>kwtv.work</t>
  </si>
  <si>
    <t>kwlives.com</t>
  </si>
  <si>
    <r>
      <rPr>
        <sz val="11"/>
        <color rgb="FF000000"/>
        <rFont val="微软雅黑 Light"/>
        <charset val="134"/>
      </rPr>
      <t xml:space="preserve">12.27 开始推广 -   </t>
    </r>
    <r>
      <rPr>
        <b/>
        <sz val="11"/>
        <color rgb="FFFF0000"/>
        <rFont val="微软雅黑 Light"/>
        <charset val="134"/>
      </rPr>
      <t>update 裸跑</t>
    </r>
  </si>
  <si>
    <t>kwzb.live</t>
  </si>
  <si>
    <t>kwlive.online</t>
  </si>
  <si>
    <t>未使用12/10</t>
  </si>
  <si>
    <t>kwzb.online</t>
  </si>
  <si>
    <t>kwlive.info</t>
  </si>
  <si>
    <t>kwzb.info</t>
  </si>
  <si>
    <t>kwzb.club</t>
  </si>
  <si>
    <t>kwlive.club</t>
  </si>
  <si>
    <t>kwlive.live</t>
  </si>
  <si>
    <t>kwzb.cc</t>
  </si>
  <si>
    <t>kwzb1.com</t>
  </si>
  <si>
    <t>未使用12/30</t>
  </si>
  <si>
    <t>kwzb2.com</t>
  </si>
  <si>
    <t>kwzb3.com</t>
  </si>
  <si>
    <t>kwzb4.com</t>
  </si>
  <si>
    <t>kwzb5.com</t>
  </si>
  <si>
    <t>kuwan.work</t>
  </si>
  <si>
    <t>kwtvs.info</t>
  </si>
  <si>
    <t>kwtvs.online</t>
  </si>
  <si>
    <t>i</t>
  </si>
  <si>
    <t>kwtvs.club</t>
  </si>
  <si>
    <t>kwzb.tv</t>
  </si>
  <si>
    <t>kwzhibo.online</t>
  </si>
  <si>
    <t>kuwan.live</t>
  </si>
  <si>
    <t>kwzhibo.vip</t>
  </si>
  <si>
    <t>login.rglives.vip</t>
  </si>
  <si>
    <t>使用中 11/28</t>
  </si>
  <si>
    <t>login.rglives.vip (注册分享页面)</t>
  </si>
  <si>
    <t>注册分享页面</t>
  </si>
  <si>
    <t>login.rglives.com</t>
  </si>
  <si>
    <t>login.rglives.com (注册分享页面)</t>
  </si>
  <si>
    <t>rglives.com</t>
  </si>
  <si>
    <t>高官审核站</t>
  </si>
  <si>
    <t>resai8.com</t>
  </si>
  <si>
    <t>使用中 12/06</t>
  </si>
  <si>
    <t>resai8.vip</t>
  </si>
  <si>
    <t>test123</t>
  </si>
  <si>
    <t>resai8.cc</t>
  </si>
  <si>
    <t>密碼: 9*V3@*tYAy8!f5-+EYnu98FmH5QN%P</t>
  </si>
  <si>
    <t>密碼 HelloWorld123</t>
  </si>
  <si>
    <t>f7tv.top</t>
  </si>
  <si>
    <t>f7tv.co</t>
  </si>
  <si>
    <t>f7live.top</t>
  </si>
  <si>
    <t>f7live.live</t>
  </si>
  <si>
    <t>f7tv.net</t>
  </si>
  <si>
    <t>f7live.info</t>
  </si>
  <si>
    <t>fu7live.cn</t>
  </si>
  <si>
    <t>f7live.show</t>
  </si>
  <si>
    <t>f7live.shop</t>
  </si>
  <si>
    <t>f7gw.vip</t>
  </si>
  <si>
    <t>f7lives.cc</t>
  </si>
  <si>
    <t>f7lives.info</t>
  </si>
  <si>
    <t>f7tv1.com</t>
  </si>
  <si>
    <t>f7tvs.com</t>
  </si>
  <si>
    <t>f7tvs.net</t>
  </si>
  <si>
    <t>f7tv3.com</t>
  </si>
  <si>
    <t>f7tvs.live</t>
  </si>
  <si>
    <t>f7tv2.com</t>
  </si>
  <si>
    <t>blive.sale</t>
  </si>
  <si>
    <t>btv.mba</t>
  </si>
  <si>
    <t>blive.info</t>
  </si>
  <si>
    <t>bzhibo.cn</t>
  </si>
  <si>
    <t>bzhibo.cc</t>
  </si>
  <si>
    <t>btv.sale</t>
  </si>
  <si>
    <t>btv.cab</t>
  </si>
  <si>
    <t>blive.top</t>
  </si>
  <si>
    <t>blives.info</t>
  </si>
  <si>
    <t>blives.cc</t>
  </si>
  <si>
    <t>blive2.cn</t>
  </si>
  <si>
    <t>blive3.cn</t>
  </si>
  <si>
    <t>blive4.cn</t>
  </si>
  <si>
    <t>blive5.cn</t>
  </si>
  <si>
    <t>btvs.info</t>
  </si>
  <si>
    <t>btvs.live</t>
  </si>
  <si>
    <t>blive6.cn</t>
  </si>
  <si>
    <t>btvs.life</t>
  </si>
  <si>
    <t>blive7.cn</t>
  </si>
  <si>
    <t>btvs.club</t>
  </si>
  <si>
    <t>lqtv.tv</t>
  </si>
  <si>
    <t>lqtv.live</t>
  </si>
  <si>
    <t>lqtv.vip</t>
  </si>
  <si>
    <t>lqtv.life</t>
  </si>
  <si>
    <t>lqtv.cc</t>
  </si>
  <si>
    <t>h8tv.tv</t>
  </si>
  <si>
    <t>h8tv.vip</t>
  </si>
  <si>
    <t>h8live.live</t>
  </si>
  <si>
    <t>h8zhibo.com</t>
  </si>
  <si>
    <t>h8live.vip</t>
  </si>
  <si>
    <t>h8tv.fun</t>
  </si>
  <si>
    <t>zb.jkqedgdf.com</t>
  </si>
  <si>
    <t>sj1.jkqedgdf.com</t>
  </si>
  <si>
    <t>sj2.jkqedgdf.com</t>
  </si>
  <si>
    <t>jktk.jkyylan.com</t>
  </si>
  <si>
    <t>jkzb.jkyylan.com</t>
  </si>
  <si>
    <t>jk.djxppls.cn</t>
  </si>
  <si>
    <t>jk.bhnavap.cn</t>
  </si>
  <si>
    <t>jk.rcswfo.cn</t>
  </si>
  <si>
    <t>jk.okfvsx.cn</t>
  </si>
  <si>
    <t>jk.jkbsdfd.com</t>
  </si>
  <si>
    <t>jk.jkdnsbd.com</t>
  </si>
  <si>
    <t>jk.jktegs.com</t>
  </si>
  <si>
    <t>frljk.jkmyeye.com</t>
  </si>
  <si>
    <t>frljk.jkmypbbs.com</t>
  </si>
  <si>
    <t>frljk.yrfvsx.cn</t>
  </si>
  <si>
    <t>frljk.okpfsxe.cc</t>
  </si>
  <si>
    <t>frljkwss.jkyylane1.com</t>
  </si>
  <si>
    <t>frljkwss.jkyylane2.com</t>
  </si>
  <si>
    <t>btvdh.bfmke.cn</t>
  </si>
  <si>
    <t>btvdh.bfoei.cn</t>
  </si>
  <si>
    <t>btvdh.bflei.cn</t>
  </si>
  <si>
    <t>btvdh.178zb.cn</t>
  </si>
  <si>
    <t>btvdh.88lives.cn</t>
  </si>
  <si>
    <t>shyytv.cn</t>
  </si>
  <si>
    <t>jknews.jkjksbal.com</t>
  </si>
  <si>
    <t>didiaokan.vip</t>
  </si>
  <si>
    <t>kanqiubao.kanqiutv.cc</t>
  </si>
  <si>
    <t>btvm.178zb.cn</t>
  </si>
  <si>
    <t>btvm.bfmke.cn</t>
  </si>
  <si>
    <t>btvm.bfoei.cn</t>
  </si>
  <si>
    <t>m.shyytv.cn</t>
  </si>
  <si>
    <t>btvm.88lives.cn</t>
  </si>
  <si>
    <t>btvm.bflei.cn</t>
  </si>
</sst>
</file>

<file path=xl/styles.xml><?xml version="1.0" encoding="utf-8"?>
<styleSheet xmlns="http://schemas.openxmlformats.org/spreadsheetml/2006/main">
  <numFmts count="5">
    <numFmt numFmtId="176" formatCode="d/m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* #,##0_ ;_ * \-#,##0_ ;_ * &quot;-&quot;_ ;_ @_ "/>
    <numFmt numFmtId="180" formatCode="_ &quot;￥&quot;* #,##0_ ;_ &quot;￥&quot;* \-#,##0_ ;_ &quot;￥&quot;* &quot;-&quot;_ ;_ @_ "/>
  </numFmts>
  <fonts count="33">
    <font>
      <sz val="11"/>
      <color theme="1"/>
      <name val="Calibri"/>
      <charset val="134"/>
      <scheme val="minor"/>
    </font>
    <font>
      <b/>
      <sz val="11"/>
      <color indexed="8"/>
      <name val="微软雅黑 Light"/>
      <charset val="134"/>
    </font>
    <font>
      <sz val="11"/>
      <color indexed="8"/>
      <name val="微软雅黑 Light"/>
      <charset val="134"/>
    </font>
    <font>
      <sz val="11"/>
      <color indexed="16"/>
      <name val="微软雅黑 Light"/>
      <charset val="134"/>
    </font>
    <font>
      <sz val="11"/>
      <color rgb="FF000000"/>
      <name val="微软雅黑 Light"/>
      <charset val="134"/>
    </font>
    <font>
      <sz val="11"/>
      <color rgb="FF000000"/>
      <name val="SimSun"/>
      <charset val="134"/>
    </font>
    <font>
      <b/>
      <sz val="11"/>
      <color rgb="FFFF0000"/>
      <name val="微软雅黑 Light"/>
      <charset val="134"/>
    </font>
    <font>
      <sz val="10"/>
      <color indexed="8"/>
      <name val="Helvetica Neue"/>
      <charset val="134"/>
    </font>
    <font>
      <sz val="11"/>
      <color theme="1"/>
      <name val="Calibri"/>
      <charset val="0"/>
      <scheme val="minor"/>
    </font>
    <font>
      <sz val="12"/>
      <color theme="1"/>
      <name val="Calibri"/>
      <charset val="134"/>
      <scheme val="minor"/>
    </font>
    <font>
      <sz val="11"/>
      <name val="微软雅黑 Light"/>
      <charset val="134"/>
    </font>
    <font>
      <sz val="11"/>
      <color rgb="FF444444"/>
      <name val="Arial"/>
      <charset val="134"/>
    </font>
    <font>
      <sz val="9"/>
      <color rgb="FF20A53A"/>
      <name val="Arial"/>
      <charset val="134"/>
    </font>
    <font>
      <sz val="11"/>
      <color indexed="8"/>
      <name val="Calibri"/>
      <charset val="134"/>
    </font>
    <font>
      <sz val="9"/>
      <color rgb="FF20A53A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/>
      <diagonal/>
    </border>
    <border>
      <left/>
      <right/>
      <top style="thin">
        <color rgb="FFDDDDDD"/>
      </top>
      <bottom style="thin">
        <color rgb="FFDDDDDD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6" fillId="20" borderId="9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23" fillId="21" borderId="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20" borderId="6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18" borderId="5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7">
    <xf numFmtId="0" fontId="0" fillId="0" borderId="0" xfId="0"/>
    <xf numFmtId="0" fontId="0" fillId="2" borderId="0" xfId="0" applyFill="1"/>
    <xf numFmtId="49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Font="1"/>
    <xf numFmtId="0" fontId="0" fillId="6" borderId="1" xfId="0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vertical="top" wrapText="1"/>
    </xf>
    <xf numFmtId="0" fontId="0" fillId="7" borderId="0" xfId="0" applyFill="1"/>
    <xf numFmtId="49" fontId="2" fillId="2" borderId="1" xfId="0" applyNumberFormat="1" applyFont="1" applyFill="1" applyBorder="1" applyAlignment="1" applyProtection="1">
      <alignment vertical="center"/>
    </xf>
    <xf numFmtId="0" fontId="6" fillId="2" borderId="1" xfId="0" applyFont="1" applyFill="1" applyBorder="1" applyAlignment="1">
      <alignment horizontal="left" vertical="center"/>
    </xf>
    <xf numFmtId="0" fontId="7" fillId="2" borderId="0" xfId="0" applyFont="1" applyFill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8" fillId="0" borderId="0" xfId="48" applyFont="1" applyAlignment="1"/>
    <xf numFmtId="0" fontId="9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 applyProtection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49" fontId="2" fillId="9" borderId="1" xfId="0" applyNumberFormat="1" applyFont="1" applyFill="1" applyBorder="1" applyAlignment="1">
      <alignment horizontal="left" vertical="center"/>
    </xf>
    <xf numFmtId="0" fontId="10" fillId="4" borderId="1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2" fillId="10" borderId="2" xfId="0" applyFont="1" applyFill="1" applyBorder="1" applyAlignment="1">
      <alignment vertical="center" wrapText="1"/>
    </xf>
    <xf numFmtId="0" fontId="12" fillId="8" borderId="3" xfId="0" applyFont="1" applyFill="1" applyBorder="1" applyAlignment="1">
      <alignment vertical="center" wrapText="1"/>
    </xf>
    <xf numFmtId="0" fontId="12" fillId="8" borderId="2" xfId="0" applyFont="1" applyFill="1" applyBorder="1" applyAlignment="1">
      <alignment vertical="center" wrapText="1"/>
    </xf>
    <xf numFmtId="0" fontId="12" fillId="10" borderId="4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4" fillId="0" borderId="2" xfId="0" applyFont="1" applyFill="1" applyBorder="1" applyAlignment="1">
      <alignment vertical="center" wrapText="1"/>
    </xf>
    <xf numFmtId="0" fontId="14" fillId="11" borderId="4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btvdh.178zb.cn/" TargetMode="External"/><Relationship Id="rId8" Type="http://schemas.openxmlformats.org/officeDocument/2006/relationships/hyperlink" Target="http://shyytv.cn/" TargetMode="External"/><Relationship Id="rId7" Type="http://schemas.openxmlformats.org/officeDocument/2006/relationships/hyperlink" Target="http://btvdh.88lives.cn/" TargetMode="External"/><Relationship Id="rId6" Type="http://schemas.openxmlformats.org/officeDocument/2006/relationships/hyperlink" Target="http://btvdh.bflei.cn/" TargetMode="External"/><Relationship Id="rId5" Type="http://schemas.openxmlformats.org/officeDocument/2006/relationships/hyperlink" Target="http://btvdh.bfoei.cn/" TargetMode="External"/><Relationship Id="rId4" Type="http://schemas.openxmlformats.org/officeDocument/2006/relationships/hyperlink" Target="http://btvdh.bfmke.cn/" TargetMode="External"/><Relationship Id="rId3" Type="http://schemas.openxmlformats.org/officeDocument/2006/relationships/hyperlink" Target="http://43.198.9.202:15487/javascript:;" TargetMode="External"/><Relationship Id="rId2" Type="http://schemas.openxmlformats.org/officeDocument/2006/relationships/hyperlink" Target="https://update." TargetMode="External"/><Relationship Id="rId16" Type="http://schemas.openxmlformats.org/officeDocument/2006/relationships/hyperlink" Target="http://btvm.88lives.cn/" TargetMode="External"/><Relationship Id="rId15" Type="http://schemas.openxmlformats.org/officeDocument/2006/relationships/hyperlink" Target="http://m.shyytv.cn/" TargetMode="External"/><Relationship Id="rId14" Type="http://schemas.openxmlformats.org/officeDocument/2006/relationships/hyperlink" Target="http://btvm.bflei.cn/" TargetMode="External"/><Relationship Id="rId13" Type="http://schemas.openxmlformats.org/officeDocument/2006/relationships/hyperlink" Target="http://btvm.bfoei.cn/" TargetMode="External"/><Relationship Id="rId12" Type="http://schemas.openxmlformats.org/officeDocument/2006/relationships/hyperlink" Target="http://btvm.bfmke.cn/" TargetMode="External"/><Relationship Id="rId11" Type="http://schemas.openxmlformats.org/officeDocument/2006/relationships/hyperlink" Target="http://btvm.178zb.cn/" TargetMode="External"/><Relationship Id="rId10" Type="http://schemas.openxmlformats.org/officeDocument/2006/relationships/hyperlink" Target="http://16.162.157.149:17971/javascript:;" TargetMode="External"/><Relationship Id="rId1" Type="http://schemas.openxmlformats.org/officeDocument/2006/relationships/hyperlink" Target="https://m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4"/>
  <sheetViews>
    <sheetView tabSelected="1" topLeftCell="B111" workbookViewId="0">
      <selection activeCell="J118" sqref="J118:J120"/>
    </sheetView>
  </sheetViews>
  <sheetFormatPr defaultColWidth="9" defaultRowHeight="14"/>
  <cols>
    <col min="2" max="2" width="16.2890625" style="1" customWidth="1"/>
    <col min="3" max="3" width="6.140625" customWidth="1"/>
    <col min="4" max="4" width="14" customWidth="1"/>
    <col min="5" max="5" width="21.5703125" customWidth="1"/>
    <col min="6" max="6" width="62.4296875" style="1" customWidth="1"/>
    <col min="7" max="7" width="11.859375" style="1" customWidth="1"/>
    <col min="8" max="8" width="22.859375" customWidth="1"/>
    <col min="9" max="9" width="20.2890625" customWidth="1"/>
    <col min="10" max="10" width="23" customWidth="1"/>
  </cols>
  <sheetData>
    <row r="1" spans="8:12">
      <c r="H1" s="14" t="s">
        <v>0</v>
      </c>
      <c r="I1" s="30" t="s">
        <v>1</v>
      </c>
      <c r="J1" s="30" t="s">
        <v>2</v>
      </c>
      <c r="K1" s="14"/>
      <c r="L1" s="30" t="s">
        <v>3</v>
      </c>
    </row>
    <row r="2" spans="8:10">
      <c r="H2" s="15" t="s">
        <v>4</v>
      </c>
      <c r="I2" s="15" t="s">
        <v>5</v>
      </c>
      <c r="J2" s="15" t="s">
        <v>6</v>
      </c>
    </row>
    <row r="3" ht="16.8" spans="2:12">
      <c r="B3" s="2" t="s">
        <v>7</v>
      </c>
      <c r="C3" s="3" t="s">
        <v>8</v>
      </c>
      <c r="D3" s="4" t="s">
        <v>9</v>
      </c>
      <c r="E3" s="16" t="s">
        <v>10</v>
      </c>
      <c r="F3" s="17"/>
      <c r="G3" s="18" t="s">
        <v>11</v>
      </c>
      <c r="H3" t="str">
        <f>$H$1&amp;D3</f>
        <v>https://93live.vip</v>
      </c>
      <c r="I3" t="str">
        <f>$I$1&amp;D3</f>
        <v>https://m.93live.vip</v>
      </c>
      <c r="J3" t="str">
        <f>$J$1&amp;D3</f>
        <v>https://update.93live.vip</v>
      </c>
      <c r="L3" t="str">
        <f>$L$1&amp;D3</f>
        <v>update.93live.vip</v>
      </c>
    </row>
    <row r="4" ht="16.8" spans="2:12">
      <c r="B4" s="2"/>
      <c r="C4" s="3" t="s">
        <v>8</v>
      </c>
      <c r="D4" s="4" t="s">
        <v>12</v>
      </c>
      <c r="E4" s="16" t="s">
        <v>10</v>
      </c>
      <c r="F4" s="17"/>
      <c r="G4" s="18" t="s">
        <v>11</v>
      </c>
      <c r="H4" t="str">
        <f>$H$1&amp;D4</f>
        <v>https://93live.cc</v>
      </c>
      <c r="I4" t="str">
        <f t="shared" ref="I4:I49" si="0">$I$1&amp;D4</f>
        <v>https://m.93live.cc</v>
      </c>
      <c r="J4" t="str">
        <f t="shared" ref="J4:J49" si="1">$J$1&amp;D4</f>
        <v>https://update.93live.cc</v>
      </c>
      <c r="L4" t="str">
        <f t="shared" ref="L4:L19" si="2">$L$1&amp;D4</f>
        <v>update.93live.cc</v>
      </c>
    </row>
    <row r="5" ht="16.8" spans="2:12">
      <c r="B5" s="2"/>
      <c r="C5" s="5" t="s">
        <v>13</v>
      </c>
      <c r="D5" s="6" t="s">
        <v>14</v>
      </c>
      <c r="E5" s="5" t="s">
        <v>15</v>
      </c>
      <c r="F5" s="17"/>
      <c r="G5" s="19"/>
      <c r="H5" t="str">
        <f t="shared" ref="H5:H24" si="3">$H$1&amp;D5</f>
        <v>https://93tv.live</v>
      </c>
      <c r="I5" t="str">
        <f t="shared" si="0"/>
        <v>https://m.93tv.live</v>
      </c>
      <c r="J5" t="str">
        <f t="shared" si="1"/>
        <v>https://update.93tv.live</v>
      </c>
      <c r="L5" t="str">
        <f t="shared" si="2"/>
        <v>update.93tv.live</v>
      </c>
    </row>
    <row r="6" ht="17" spans="2:12">
      <c r="B6" s="2"/>
      <c r="C6" s="5" t="s">
        <v>13</v>
      </c>
      <c r="D6" s="7" t="s">
        <v>16</v>
      </c>
      <c r="E6" s="5" t="s">
        <v>15</v>
      </c>
      <c r="F6" s="20">
        <v>44782</v>
      </c>
      <c r="G6" s="19"/>
      <c r="H6" t="str">
        <f t="shared" si="3"/>
        <v>https://93tv.info</v>
      </c>
      <c r="I6" t="str">
        <f t="shared" si="0"/>
        <v>https://m.93tv.info</v>
      </c>
      <c r="J6" t="str">
        <f t="shared" si="1"/>
        <v>https://update.93tv.info</v>
      </c>
      <c r="L6" t="str">
        <f t="shared" si="2"/>
        <v>update.93tv.info</v>
      </c>
    </row>
    <row r="7" ht="17" spans="2:12">
      <c r="B7" s="2"/>
      <c r="C7" s="5" t="s">
        <v>13</v>
      </c>
      <c r="D7" s="7" t="s">
        <v>17</v>
      </c>
      <c r="E7" s="5" t="s">
        <v>18</v>
      </c>
      <c r="F7" s="21" t="s">
        <v>19</v>
      </c>
      <c r="G7" s="19"/>
      <c r="H7" t="str">
        <f t="shared" si="3"/>
        <v>https://93tvs.info</v>
      </c>
      <c r="I7" t="str">
        <f t="shared" si="0"/>
        <v>https://m.93tvs.info</v>
      </c>
      <c r="J7" t="str">
        <f t="shared" si="1"/>
        <v>https://update.93tvs.info</v>
      </c>
      <c r="L7" t="str">
        <f t="shared" si="2"/>
        <v>update.93tvs.info</v>
      </c>
    </row>
    <row r="8" ht="16.8" spans="2:12">
      <c r="B8" s="2"/>
      <c r="C8" s="5" t="s">
        <v>13</v>
      </c>
      <c r="D8" s="6" t="s">
        <v>20</v>
      </c>
      <c r="E8" s="5" t="s">
        <v>18</v>
      </c>
      <c r="F8" s="21" t="s">
        <v>21</v>
      </c>
      <c r="G8" s="19"/>
      <c r="H8" t="str">
        <f t="shared" si="3"/>
        <v>https://93tvs.live</v>
      </c>
      <c r="I8" t="str">
        <f t="shared" si="0"/>
        <v>https://m.93tvs.live</v>
      </c>
      <c r="J8" t="str">
        <f t="shared" si="1"/>
        <v>https://update.93tvs.live</v>
      </c>
      <c r="L8" t="str">
        <f t="shared" si="2"/>
        <v>update.93tvs.live</v>
      </c>
    </row>
    <row r="9" ht="16.8" spans="2:12">
      <c r="B9" s="2"/>
      <c r="C9" s="5" t="s">
        <v>13</v>
      </c>
      <c r="D9" s="6" t="s">
        <v>22</v>
      </c>
      <c r="E9" s="5" t="s">
        <v>18</v>
      </c>
      <c r="F9" s="21" t="s">
        <v>23</v>
      </c>
      <c r="G9" s="19"/>
      <c r="H9" t="str">
        <f t="shared" si="3"/>
        <v>https://93tvs.life</v>
      </c>
      <c r="I9" t="str">
        <f t="shared" si="0"/>
        <v>https://m.93tvs.life</v>
      </c>
      <c r="J9" t="str">
        <f t="shared" si="1"/>
        <v>https://update.93tvs.life</v>
      </c>
      <c r="L9" t="str">
        <f t="shared" si="2"/>
        <v>update.93tvs.life</v>
      </c>
    </row>
    <row r="10" ht="16.8" spans="2:12">
      <c r="B10" s="2"/>
      <c r="C10" s="5" t="s">
        <v>13</v>
      </c>
      <c r="D10" s="6" t="s">
        <v>11</v>
      </c>
      <c r="E10" s="5" t="s">
        <v>18</v>
      </c>
      <c r="F10" s="21" t="s">
        <v>24</v>
      </c>
      <c r="G10" s="19"/>
      <c r="H10" t="str">
        <f t="shared" si="3"/>
        <v>https://93tvs.net</v>
      </c>
      <c r="I10" t="str">
        <f t="shared" si="0"/>
        <v>https://m.93tvs.net</v>
      </c>
      <c r="J10" t="str">
        <f t="shared" si="1"/>
        <v>https://update.93tvs.net</v>
      </c>
      <c r="L10" t="str">
        <f t="shared" si="2"/>
        <v>update.93tvs.net</v>
      </c>
    </row>
    <row r="11" ht="17" spans="2:12">
      <c r="B11" s="2"/>
      <c r="C11" s="5" t="s">
        <v>13</v>
      </c>
      <c r="D11" s="6" t="s">
        <v>25</v>
      </c>
      <c r="E11" s="5" t="s">
        <v>18</v>
      </c>
      <c r="F11" s="22" t="s">
        <v>26</v>
      </c>
      <c r="G11" s="19"/>
      <c r="H11" t="str">
        <f t="shared" si="3"/>
        <v>https://93tv.store</v>
      </c>
      <c r="I11" t="str">
        <f t="shared" si="0"/>
        <v>https://m.93tv.store</v>
      </c>
      <c r="J11" t="str">
        <f t="shared" si="1"/>
        <v>https://update.93tv.store</v>
      </c>
      <c r="L11" t="str">
        <f t="shared" si="2"/>
        <v>update.93tv.store</v>
      </c>
    </row>
    <row r="12" ht="16.8" spans="2:12">
      <c r="B12" s="2"/>
      <c r="C12" s="5" t="s">
        <v>13</v>
      </c>
      <c r="D12" s="6" t="s">
        <v>27</v>
      </c>
      <c r="E12" s="5" t="s">
        <v>15</v>
      </c>
      <c r="F12" s="21" t="s">
        <v>28</v>
      </c>
      <c r="G12" s="19"/>
      <c r="H12" t="str">
        <f t="shared" si="3"/>
        <v>https://93tvs.cc</v>
      </c>
      <c r="I12" t="str">
        <f t="shared" si="0"/>
        <v>https://m.93tvs.cc</v>
      </c>
      <c r="J12" t="str">
        <f t="shared" si="1"/>
        <v>https://update.93tvs.cc</v>
      </c>
      <c r="L12" s="31" t="str">
        <f t="shared" si="2"/>
        <v>update.93tvs.cc</v>
      </c>
    </row>
    <row r="13" ht="16.8" spans="2:12">
      <c r="B13" s="2"/>
      <c r="C13" s="5" t="s">
        <v>13</v>
      </c>
      <c r="D13" s="6" t="s">
        <v>29</v>
      </c>
      <c r="E13" s="5" t="s">
        <v>30</v>
      </c>
      <c r="F13" s="21"/>
      <c r="G13" s="19"/>
      <c r="H13" t="str">
        <f t="shared" si="3"/>
        <v>https://93live.club</v>
      </c>
      <c r="I13" t="str">
        <f t="shared" si="0"/>
        <v>https://m.93live.club</v>
      </c>
      <c r="J13" t="str">
        <f t="shared" si="1"/>
        <v>https://update.93live.club</v>
      </c>
      <c r="L13" t="str">
        <f t="shared" si="2"/>
        <v>update.93live.club</v>
      </c>
    </row>
    <row r="14" ht="17" spans="2:12">
      <c r="B14" s="2"/>
      <c r="C14" s="5" t="s">
        <v>13</v>
      </c>
      <c r="D14" s="6" t="s">
        <v>31</v>
      </c>
      <c r="E14" s="5" t="s">
        <v>18</v>
      </c>
      <c r="F14" s="22" t="s">
        <v>32</v>
      </c>
      <c r="G14" s="21"/>
      <c r="H14" t="str">
        <f t="shared" si="3"/>
        <v>https://93live.life</v>
      </c>
      <c r="I14" t="str">
        <f t="shared" si="0"/>
        <v>https://m.93live.life</v>
      </c>
      <c r="J14" t="str">
        <f t="shared" si="1"/>
        <v>https://update.93live.life</v>
      </c>
      <c r="L14" t="str">
        <f t="shared" si="2"/>
        <v>update.93live.life</v>
      </c>
    </row>
    <row r="15" ht="16.8" spans="2:12">
      <c r="B15" s="2"/>
      <c r="C15" s="5" t="s">
        <v>13</v>
      </c>
      <c r="D15" s="6" t="s">
        <v>33</v>
      </c>
      <c r="E15" s="5" t="s">
        <v>34</v>
      </c>
      <c r="F15" s="21"/>
      <c r="G15" s="21"/>
      <c r="H15" t="str">
        <f t="shared" si="3"/>
        <v>https://93live.site</v>
      </c>
      <c r="I15" t="str">
        <f t="shared" si="0"/>
        <v>https://m.93live.site</v>
      </c>
      <c r="J15" t="str">
        <f t="shared" si="1"/>
        <v>https://update.93live.site</v>
      </c>
      <c r="L15" t="str">
        <f t="shared" si="2"/>
        <v>update.93live.site</v>
      </c>
    </row>
    <row r="16" ht="16.8" spans="2:12">
      <c r="B16" s="2"/>
      <c r="C16" s="5" t="s">
        <v>13</v>
      </c>
      <c r="D16" s="6" t="s">
        <v>35</v>
      </c>
      <c r="E16" s="5" t="s">
        <v>34</v>
      </c>
      <c r="F16" s="21"/>
      <c r="G16" s="21"/>
      <c r="H16" t="str">
        <f t="shared" si="3"/>
        <v>https://93tv.online</v>
      </c>
      <c r="I16" t="str">
        <f t="shared" si="0"/>
        <v>https://m.93tv.online</v>
      </c>
      <c r="J16" t="str">
        <f t="shared" si="1"/>
        <v>https://update.93tv.online</v>
      </c>
      <c r="L16" t="str">
        <f t="shared" si="2"/>
        <v>update.93tv.online</v>
      </c>
    </row>
    <row r="17" ht="16.8" spans="2:12">
      <c r="B17" s="2"/>
      <c r="C17" s="5" t="s">
        <v>13</v>
      </c>
      <c r="D17" s="6" t="s">
        <v>36</v>
      </c>
      <c r="E17" s="5" t="s">
        <v>34</v>
      </c>
      <c r="F17" s="21"/>
      <c r="G17" s="21"/>
      <c r="H17" t="str">
        <f t="shared" si="3"/>
        <v>https://93tv.work</v>
      </c>
      <c r="I17" t="str">
        <f t="shared" si="0"/>
        <v>https://m.93tv.work</v>
      </c>
      <c r="J17" t="str">
        <f t="shared" si="1"/>
        <v>https://update.93tv.work</v>
      </c>
      <c r="L17" t="str">
        <f t="shared" si="2"/>
        <v>update.93tv.work</v>
      </c>
    </row>
    <row r="18" ht="16.8" spans="2:12">
      <c r="B18" s="2"/>
      <c r="C18" s="5" t="s">
        <v>13</v>
      </c>
      <c r="D18" s="6" t="s">
        <v>37</v>
      </c>
      <c r="E18" s="5" t="s">
        <v>18</v>
      </c>
      <c r="F18" s="21"/>
      <c r="G18" s="21"/>
      <c r="H18" t="str">
        <f t="shared" si="3"/>
        <v>https://93ty.vip</v>
      </c>
      <c r="I18" t="str">
        <f t="shared" si="0"/>
        <v>https://m.93ty.vip</v>
      </c>
      <c r="J18" t="str">
        <f t="shared" si="1"/>
        <v>https://update.93ty.vip</v>
      </c>
      <c r="L18" t="str">
        <f t="shared" si="2"/>
        <v>update.93ty.vip</v>
      </c>
    </row>
    <row r="19" ht="16.8" spans="2:12">
      <c r="B19" s="2"/>
      <c r="C19" s="5" t="s">
        <v>13</v>
      </c>
      <c r="D19" s="6" t="s">
        <v>38</v>
      </c>
      <c r="E19" s="5" t="s">
        <v>18</v>
      </c>
      <c r="F19" s="17" t="s">
        <v>39</v>
      </c>
      <c r="G19" s="19"/>
      <c r="H19" t="str">
        <f t="shared" si="3"/>
        <v>https://93ty.cc</v>
      </c>
      <c r="I19" t="str">
        <f t="shared" si="0"/>
        <v>https://m.93ty.cc</v>
      </c>
      <c r="J19" t="str">
        <f t="shared" si="1"/>
        <v>https://update.93ty.cc</v>
      </c>
      <c r="L19" t="str">
        <f t="shared" si="2"/>
        <v>update.93ty.cc</v>
      </c>
    </row>
    <row r="20" ht="16.8" spans="2:10">
      <c r="B20" s="2"/>
      <c r="C20" s="5" t="s">
        <v>13</v>
      </c>
      <c r="D20" s="6" t="s">
        <v>40</v>
      </c>
      <c r="E20" s="5" t="s">
        <v>41</v>
      </c>
      <c r="F20" s="21"/>
      <c r="G20" s="21"/>
      <c r="H20" t="str">
        <f t="shared" si="3"/>
        <v>https://93tvs.club</v>
      </c>
      <c r="I20" t="str">
        <f t="shared" si="0"/>
        <v>https://m.93tvs.club</v>
      </c>
      <c r="J20" t="str">
        <f t="shared" si="1"/>
        <v>https://update.93tvs.club</v>
      </c>
    </row>
    <row r="21" ht="16.8" spans="2:10">
      <c r="B21" s="2"/>
      <c r="C21" s="5"/>
      <c r="D21" s="6" t="s">
        <v>42</v>
      </c>
      <c r="E21" s="5" t="s">
        <v>41</v>
      </c>
      <c r="F21" s="21"/>
      <c r="G21" s="19"/>
      <c r="H21" t="str">
        <f t="shared" si="3"/>
        <v>https://93tvs.shop</v>
      </c>
      <c r="I21" t="str">
        <f t="shared" si="0"/>
        <v>https://m.93tvs.shop</v>
      </c>
      <c r="J21" t="str">
        <f t="shared" si="1"/>
        <v>https://update.93tvs.shop</v>
      </c>
    </row>
    <row r="22" ht="16.8" spans="2:10">
      <c r="B22" s="2"/>
      <c r="C22" s="5"/>
      <c r="D22" s="6" t="s">
        <v>43</v>
      </c>
      <c r="E22" s="5" t="s">
        <v>41</v>
      </c>
      <c r="F22" s="21"/>
      <c r="G22" s="19"/>
      <c r="H22" t="str">
        <f t="shared" si="3"/>
        <v>https://93tvs.vip</v>
      </c>
      <c r="I22" t="str">
        <f t="shared" si="0"/>
        <v>https://m.93tvs.vip</v>
      </c>
      <c r="J22" t="str">
        <f t="shared" si="1"/>
        <v>https://update.93tvs.vip</v>
      </c>
    </row>
    <row r="23" ht="16.8" spans="2:10">
      <c r="B23" s="2"/>
      <c r="C23" s="5"/>
      <c r="D23" s="6" t="s">
        <v>44</v>
      </c>
      <c r="E23" s="5" t="s">
        <v>41</v>
      </c>
      <c r="F23" s="23"/>
      <c r="G23" s="19"/>
      <c r="H23" t="str">
        <f t="shared" si="3"/>
        <v>https://93tvs.work</v>
      </c>
      <c r="I23" t="str">
        <f t="shared" si="0"/>
        <v>https://m.93tvs.work</v>
      </c>
      <c r="J23" t="str">
        <f t="shared" si="1"/>
        <v>https://update.93tvs.work</v>
      </c>
    </row>
    <row r="24" ht="16.8" spans="2:10">
      <c r="B24" s="2"/>
      <c r="C24" s="5"/>
      <c r="D24" s="6" t="s">
        <v>45</v>
      </c>
      <c r="E24" s="5" t="s">
        <v>46</v>
      </c>
      <c r="F24" s="21" t="s">
        <v>47</v>
      </c>
      <c r="G24" s="19"/>
      <c r="H24" t="str">
        <f t="shared" si="3"/>
        <v>https://93tvs.online</v>
      </c>
      <c r="I24" t="str">
        <f t="shared" si="0"/>
        <v>https://m.93tvs.online</v>
      </c>
      <c r="J24" t="str">
        <f t="shared" si="1"/>
        <v>https://update.93tvs.online</v>
      </c>
    </row>
    <row r="25" ht="16.8" spans="2:7">
      <c r="B25" s="2"/>
      <c r="C25" s="8"/>
      <c r="D25" s="9"/>
      <c r="E25" s="8"/>
      <c r="F25" s="17"/>
      <c r="G25" s="19"/>
    </row>
    <row r="26" ht="17" spans="2:10">
      <c r="B26" s="2"/>
      <c r="C26" s="8"/>
      <c r="D26" s="10" t="s">
        <v>48</v>
      </c>
      <c r="E26" s="16" t="s">
        <v>18</v>
      </c>
      <c r="F26" s="21" t="s">
        <v>49</v>
      </c>
      <c r="G26" s="19"/>
      <c r="H26" s="24" t="str">
        <f>$H$1&amp;D26</f>
        <v>https://wqtv.vip</v>
      </c>
      <c r="I26" t="str">
        <f>$I$1&amp;D26</f>
        <v>https://m.wqtv.vip</v>
      </c>
      <c r="J26" t="str">
        <f>$J$1&amp;D26</f>
        <v>https://update.wqtv.vip</v>
      </c>
    </row>
    <row r="27" ht="16.8" spans="2:12">
      <c r="B27" s="2" t="s">
        <v>50</v>
      </c>
      <c r="C27" s="3" t="s">
        <v>8</v>
      </c>
      <c r="D27" s="4" t="s">
        <v>51</v>
      </c>
      <c r="E27" s="16" t="s">
        <v>52</v>
      </c>
      <c r="F27" s="21"/>
      <c r="G27" s="25" t="s">
        <v>53</v>
      </c>
      <c r="H27" s="24" t="str">
        <f t="shared" ref="H25:H49" si="4">$H$1&amp;D27</f>
        <v>https://wqlive.cn</v>
      </c>
      <c r="I27" t="str">
        <f t="shared" si="0"/>
        <v>https://m.wqlive.cn</v>
      </c>
      <c r="J27" t="str">
        <f t="shared" si="1"/>
        <v>https://update.wqlive.cn</v>
      </c>
      <c r="L27" t="str">
        <f>$L$1&amp;D27</f>
        <v>update.wqlive.cn</v>
      </c>
    </row>
    <row r="28" ht="16.8" spans="2:12">
      <c r="B28" s="2"/>
      <c r="C28" s="3" t="s">
        <v>8</v>
      </c>
      <c r="D28" s="4" t="s">
        <v>54</v>
      </c>
      <c r="E28" s="16" t="s">
        <v>18</v>
      </c>
      <c r="F28" s="21" t="s">
        <v>55</v>
      </c>
      <c r="G28" s="25" t="s">
        <v>53</v>
      </c>
      <c r="H28" t="str">
        <f t="shared" si="4"/>
        <v>https://wqlive.top</v>
      </c>
      <c r="I28" t="str">
        <f t="shared" si="0"/>
        <v>https://m.wqlive.top</v>
      </c>
      <c r="J28" t="str">
        <f t="shared" si="1"/>
        <v>https://update.wqlive.top</v>
      </c>
      <c r="L28" t="str">
        <f t="shared" ref="L28:L49" si="5">$L$1&amp;D28</f>
        <v>update.wqlive.top</v>
      </c>
    </row>
    <row r="29" ht="17" spans="2:12">
      <c r="B29" s="2"/>
      <c r="C29" s="3" t="s">
        <v>8</v>
      </c>
      <c r="D29" s="10" t="s">
        <v>56</v>
      </c>
      <c r="E29" s="16" t="s">
        <v>57</v>
      </c>
      <c r="F29" s="17"/>
      <c r="G29" s="25" t="s">
        <v>53</v>
      </c>
      <c r="H29" t="str">
        <f t="shared" si="4"/>
        <v>https://wqtv.cc</v>
      </c>
      <c r="I29" t="str">
        <f t="shared" si="0"/>
        <v>https://m.wqtv.cc</v>
      </c>
      <c r="J29" t="str">
        <f t="shared" si="1"/>
        <v>https://update.wqtv.cc</v>
      </c>
      <c r="L29" t="str">
        <f t="shared" si="5"/>
        <v>update.wqtv.cc</v>
      </c>
    </row>
    <row r="30" ht="17" spans="2:12">
      <c r="B30" s="2"/>
      <c r="C30" s="3" t="s">
        <v>8</v>
      </c>
      <c r="D30" s="10" t="s">
        <v>58</v>
      </c>
      <c r="E30" s="16" t="s">
        <v>52</v>
      </c>
      <c r="F30" s="17"/>
      <c r="G30" s="25" t="s">
        <v>59</v>
      </c>
      <c r="H30" t="str">
        <f t="shared" si="4"/>
        <v>https://wqtv.club</v>
      </c>
      <c r="I30" t="str">
        <f t="shared" si="0"/>
        <v>https://m.wqtv.club</v>
      </c>
      <c r="J30" t="str">
        <f t="shared" si="1"/>
        <v>https://update.wqtv.club</v>
      </c>
      <c r="L30" t="str">
        <f t="shared" si="5"/>
        <v>update.wqtv.club</v>
      </c>
    </row>
    <row r="31" ht="17" spans="2:12">
      <c r="B31" s="2"/>
      <c r="C31" s="3" t="s">
        <v>8</v>
      </c>
      <c r="D31" s="7" t="s">
        <v>60</v>
      </c>
      <c r="E31" s="5" t="s">
        <v>18</v>
      </c>
      <c r="F31" s="21" t="s">
        <v>61</v>
      </c>
      <c r="G31" s="25" t="s">
        <v>59</v>
      </c>
      <c r="H31" s="24" t="str">
        <f t="shared" si="4"/>
        <v>https://wqtvs.info</v>
      </c>
      <c r="I31" t="str">
        <f t="shared" si="0"/>
        <v>https://m.wqtvs.info</v>
      </c>
      <c r="J31" t="str">
        <f t="shared" si="1"/>
        <v>https://update.wqtvs.info</v>
      </c>
      <c r="L31" t="str">
        <f t="shared" si="5"/>
        <v>update.wqtvs.info</v>
      </c>
    </row>
    <row r="32" ht="16.8" spans="2:12">
      <c r="B32" s="2"/>
      <c r="C32" s="5" t="s">
        <v>13</v>
      </c>
      <c r="D32" s="6" t="s">
        <v>62</v>
      </c>
      <c r="E32" s="5" t="s">
        <v>18</v>
      </c>
      <c r="F32" s="21" t="s">
        <v>21</v>
      </c>
      <c r="G32" s="19"/>
      <c r="H32" t="str">
        <f t="shared" si="4"/>
        <v>https://wqtvs.live</v>
      </c>
      <c r="I32" t="str">
        <f t="shared" si="0"/>
        <v>https://m.wqtvs.live</v>
      </c>
      <c r="J32" t="str">
        <f t="shared" si="1"/>
        <v>https://update.wqtvs.live</v>
      </c>
      <c r="L32" t="str">
        <f t="shared" si="5"/>
        <v>update.wqtvs.live</v>
      </c>
    </row>
    <row r="33" ht="17" spans="2:12">
      <c r="B33" s="2"/>
      <c r="C33" s="5" t="s">
        <v>13</v>
      </c>
      <c r="D33" s="6" t="s">
        <v>53</v>
      </c>
      <c r="E33" s="5" t="s">
        <v>18</v>
      </c>
      <c r="F33" s="22" t="s">
        <v>63</v>
      </c>
      <c r="G33" s="19"/>
      <c r="H33" t="str">
        <f t="shared" si="4"/>
        <v>https://wqtv1.com</v>
      </c>
      <c r="I33" t="str">
        <f t="shared" si="0"/>
        <v>https://m.wqtv1.com</v>
      </c>
      <c r="J33" t="str">
        <f t="shared" si="1"/>
        <v>https://update.wqtv1.com</v>
      </c>
      <c r="L33" t="str">
        <f t="shared" si="5"/>
        <v>update.wqtv1.com</v>
      </c>
    </row>
    <row r="34" ht="16.8" spans="2:12">
      <c r="B34" s="2"/>
      <c r="C34" s="5" t="s">
        <v>13</v>
      </c>
      <c r="D34" s="6" t="s">
        <v>59</v>
      </c>
      <c r="E34" s="5" t="s">
        <v>18</v>
      </c>
      <c r="F34" s="21" t="s">
        <v>24</v>
      </c>
      <c r="G34" s="19"/>
      <c r="H34" t="str">
        <f t="shared" si="4"/>
        <v>https://wqtvs.life</v>
      </c>
      <c r="I34" t="str">
        <f t="shared" si="0"/>
        <v>https://m.wqtvs.life</v>
      </c>
      <c r="J34" t="str">
        <f t="shared" si="1"/>
        <v>https://update.wqtvs.life</v>
      </c>
      <c r="L34" t="str">
        <f t="shared" si="5"/>
        <v>update.wqtvs.life</v>
      </c>
    </row>
    <row r="35" ht="16.8" spans="2:12">
      <c r="B35" s="2"/>
      <c r="C35" s="5" t="s">
        <v>13</v>
      </c>
      <c r="D35" s="6" t="s">
        <v>64</v>
      </c>
      <c r="E35" s="5" t="s">
        <v>65</v>
      </c>
      <c r="F35" s="26" t="s">
        <v>66</v>
      </c>
      <c r="G35" s="19"/>
      <c r="H35" t="str">
        <f t="shared" si="4"/>
        <v>https://wqlive.life</v>
      </c>
      <c r="I35" t="str">
        <f t="shared" si="0"/>
        <v>https://m.wqlive.life</v>
      </c>
      <c r="J35" t="str">
        <f t="shared" si="1"/>
        <v>https://update.wqlive.life</v>
      </c>
      <c r="L35" t="str">
        <f t="shared" si="5"/>
        <v>update.wqlive.life</v>
      </c>
    </row>
    <row r="36" ht="16.8" spans="2:12">
      <c r="B36" s="2"/>
      <c r="C36" s="5" t="s">
        <v>13</v>
      </c>
      <c r="D36" s="6" t="s">
        <v>67</v>
      </c>
      <c r="E36" s="5" t="s">
        <v>18</v>
      </c>
      <c r="F36" s="17" t="s">
        <v>39</v>
      </c>
      <c r="G36" s="19"/>
      <c r="H36" t="str">
        <f t="shared" si="4"/>
        <v>https://wqtv3.com</v>
      </c>
      <c r="I36" t="str">
        <f t="shared" si="0"/>
        <v>https://m.wqtv3.com</v>
      </c>
      <c r="J36" t="str">
        <f t="shared" si="1"/>
        <v>https://update.wqtv3.com</v>
      </c>
      <c r="L36" t="str">
        <f t="shared" si="5"/>
        <v>update.wqtv3.com</v>
      </c>
    </row>
    <row r="37" ht="16.8" spans="2:12">
      <c r="B37" s="2"/>
      <c r="C37" s="5" t="s">
        <v>13</v>
      </c>
      <c r="D37" s="6" t="s">
        <v>68</v>
      </c>
      <c r="E37" s="5" t="s">
        <v>46</v>
      </c>
      <c r="F37" s="17"/>
      <c r="G37" s="19"/>
      <c r="H37" t="str">
        <f t="shared" si="4"/>
        <v>https://wqtv2.com</v>
      </c>
      <c r="I37" t="str">
        <f t="shared" si="0"/>
        <v>https://m.wqtv2.com</v>
      </c>
      <c r="J37" t="str">
        <f t="shared" si="1"/>
        <v>https://update.wqtv2.com</v>
      </c>
      <c r="L37" t="str">
        <f t="shared" si="5"/>
        <v>update.wqtv2.com</v>
      </c>
    </row>
    <row r="38" ht="16.8" spans="2:12">
      <c r="B38" s="2"/>
      <c r="C38" s="5" t="s">
        <v>13</v>
      </c>
      <c r="D38" s="6" t="s">
        <v>69</v>
      </c>
      <c r="E38" s="5" t="s">
        <v>46</v>
      </c>
      <c r="F38" s="21"/>
      <c r="G38" s="21"/>
      <c r="H38" t="str">
        <f t="shared" si="4"/>
        <v>https://wqtvs.vip</v>
      </c>
      <c r="I38" t="str">
        <f t="shared" si="0"/>
        <v>https://m.wqtvs.vip</v>
      </c>
      <c r="J38" t="str">
        <f t="shared" si="1"/>
        <v>https://update.wqtvs.vip</v>
      </c>
      <c r="L38" t="str">
        <f t="shared" si="5"/>
        <v>update.wqtvs.vip</v>
      </c>
    </row>
    <row r="39" ht="16.8" spans="2:12">
      <c r="B39" s="2"/>
      <c r="C39" s="5" t="s">
        <v>13</v>
      </c>
      <c r="D39" s="6" t="s">
        <v>70</v>
      </c>
      <c r="E39" s="5" t="s">
        <v>34</v>
      </c>
      <c r="F39" s="27"/>
      <c r="G39" s="21"/>
      <c r="H39" t="str">
        <f t="shared" si="4"/>
        <v>https://wqtvs.fun</v>
      </c>
      <c r="I39" t="str">
        <f t="shared" si="0"/>
        <v>https://m.wqtvs.fun</v>
      </c>
      <c r="J39" t="str">
        <f t="shared" si="1"/>
        <v>https://update.wqtvs.fun</v>
      </c>
      <c r="L39" t="str">
        <f t="shared" si="5"/>
        <v>update.wqtvs.fun</v>
      </c>
    </row>
    <row r="40" ht="16.8" spans="2:12">
      <c r="B40" s="2"/>
      <c r="C40" s="5" t="s">
        <v>13</v>
      </c>
      <c r="D40" s="6" t="s">
        <v>71</v>
      </c>
      <c r="E40" s="5" t="s">
        <v>34</v>
      </c>
      <c r="F40" s="21"/>
      <c r="G40" s="21"/>
      <c r="H40" t="str">
        <f t="shared" si="4"/>
        <v>https://wqtvs.club</v>
      </c>
      <c r="I40" t="str">
        <f t="shared" si="0"/>
        <v>https://m.wqtvs.club</v>
      </c>
      <c r="J40" t="str">
        <f t="shared" si="1"/>
        <v>https://update.wqtvs.club</v>
      </c>
      <c r="L40" t="str">
        <f t="shared" si="5"/>
        <v>update.wqtvs.club</v>
      </c>
    </row>
    <row r="41" ht="16.8" spans="2:12">
      <c r="B41" s="2"/>
      <c r="C41" s="5" t="s">
        <v>13</v>
      </c>
      <c r="D41" s="6" t="s">
        <v>72</v>
      </c>
      <c r="E41" s="5" t="s">
        <v>34</v>
      </c>
      <c r="F41" s="21"/>
      <c r="G41" s="21"/>
      <c r="H41" t="str">
        <f t="shared" si="4"/>
        <v>https://wqtv4.com</v>
      </c>
      <c r="I41" t="str">
        <f t="shared" si="0"/>
        <v>https://m.wqtv4.com</v>
      </c>
      <c r="J41" t="str">
        <f t="shared" si="1"/>
        <v>https://update.wqtv4.com</v>
      </c>
      <c r="L41" t="str">
        <f t="shared" si="5"/>
        <v>update.wqtv4.com</v>
      </c>
    </row>
    <row r="42" ht="16.8" spans="2:12">
      <c r="B42" s="2"/>
      <c r="C42" s="5" t="s">
        <v>13</v>
      </c>
      <c r="D42" s="6" t="s">
        <v>73</v>
      </c>
      <c r="E42" s="5" t="s">
        <v>41</v>
      </c>
      <c r="F42" s="21"/>
      <c r="G42" s="21"/>
      <c r="H42" t="str">
        <f t="shared" si="4"/>
        <v>https://wqlive.live</v>
      </c>
      <c r="I42" t="str">
        <f t="shared" si="0"/>
        <v>https://m.wqlive.live</v>
      </c>
      <c r="J42" t="str">
        <f t="shared" si="1"/>
        <v>https://update.wqlive.live</v>
      </c>
      <c r="L42" t="str">
        <f t="shared" si="5"/>
        <v>update.wqlive.live</v>
      </c>
    </row>
    <row r="43" ht="16.8" spans="2:12">
      <c r="B43" s="2"/>
      <c r="C43" s="5"/>
      <c r="D43" s="6" t="s">
        <v>74</v>
      </c>
      <c r="E43" s="5" t="s">
        <v>41</v>
      </c>
      <c r="F43" s="21"/>
      <c r="G43" s="21"/>
      <c r="H43" t="str">
        <f t="shared" si="4"/>
        <v>https://wqlive.club</v>
      </c>
      <c r="I43" t="str">
        <f t="shared" si="0"/>
        <v>https://m.wqlive.club</v>
      </c>
      <c r="J43" t="str">
        <f t="shared" si="1"/>
        <v>https://update.wqlive.club</v>
      </c>
      <c r="L43" t="str">
        <f t="shared" si="5"/>
        <v>update.wqlive.club</v>
      </c>
    </row>
    <row r="44" ht="16.8" spans="2:12">
      <c r="B44" s="2"/>
      <c r="C44" s="5"/>
      <c r="D44" s="6" t="s">
        <v>75</v>
      </c>
      <c r="E44" s="5" t="s">
        <v>41</v>
      </c>
      <c r="F44" s="21"/>
      <c r="G44" s="21"/>
      <c r="H44" t="str">
        <f t="shared" si="4"/>
        <v>https://wqtv5.com</v>
      </c>
      <c r="I44" t="str">
        <f t="shared" si="0"/>
        <v>https://m.wqtv5.com</v>
      </c>
      <c r="J44" t="str">
        <f t="shared" si="1"/>
        <v>https://update.wqtv5.com</v>
      </c>
      <c r="L44" t="str">
        <f t="shared" si="5"/>
        <v>update.wqtv5.com</v>
      </c>
    </row>
    <row r="45" ht="16.8" spans="2:12">
      <c r="B45" s="2"/>
      <c r="C45" s="5"/>
      <c r="D45" s="6" t="s">
        <v>76</v>
      </c>
      <c r="E45" s="5" t="s">
        <v>41</v>
      </c>
      <c r="F45" s="21"/>
      <c r="G45" s="21"/>
      <c r="H45" t="str">
        <f t="shared" si="4"/>
        <v>https://wqtv6.com</v>
      </c>
      <c r="I45" t="str">
        <f t="shared" si="0"/>
        <v>https://m.wqtv6.com</v>
      </c>
      <c r="J45" t="str">
        <f t="shared" si="1"/>
        <v>https://update.wqtv6.com</v>
      </c>
      <c r="L45" t="str">
        <f t="shared" si="5"/>
        <v>update.wqtv6.com</v>
      </c>
    </row>
    <row r="46" ht="16.8" spans="2:12">
      <c r="B46" s="2"/>
      <c r="C46" s="5"/>
      <c r="D46" s="6" t="s">
        <v>77</v>
      </c>
      <c r="E46" s="5" t="s">
        <v>41</v>
      </c>
      <c r="F46" s="21"/>
      <c r="G46" s="21"/>
      <c r="H46" t="str">
        <f t="shared" si="4"/>
        <v>https://wqtv7.com</v>
      </c>
      <c r="I46" t="str">
        <f t="shared" si="0"/>
        <v>https://m.wqtv7.com</v>
      </c>
      <c r="J46" t="str">
        <f t="shared" si="1"/>
        <v>https://update.wqtv7.com</v>
      </c>
      <c r="L46" t="str">
        <f t="shared" si="5"/>
        <v>update.wqtv7.com</v>
      </c>
    </row>
    <row r="47" ht="16.8" spans="2:12">
      <c r="B47" s="2"/>
      <c r="C47" s="5"/>
      <c r="D47" s="6" t="s">
        <v>78</v>
      </c>
      <c r="E47" s="5" t="s">
        <v>41</v>
      </c>
      <c r="F47" s="21"/>
      <c r="G47" s="21"/>
      <c r="H47" t="str">
        <f t="shared" si="4"/>
        <v>https://wqtv8.com</v>
      </c>
      <c r="I47" t="str">
        <f t="shared" si="0"/>
        <v>https://m.wqtv8.com</v>
      </c>
      <c r="J47" t="str">
        <f t="shared" si="1"/>
        <v>https://update.wqtv8.com</v>
      </c>
      <c r="L47" t="str">
        <f t="shared" si="5"/>
        <v>update.wqtv8.com</v>
      </c>
    </row>
    <row r="48" ht="16.8" spans="2:12">
      <c r="B48" s="2"/>
      <c r="C48" s="5"/>
      <c r="D48" s="6" t="s">
        <v>79</v>
      </c>
      <c r="E48" s="5" t="s">
        <v>41</v>
      </c>
      <c r="F48" s="23"/>
      <c r="G48" s="21"/>
      <c r="H48" t="str">
        <f t="shared" si="4"/>
        <v>https://wqtv9.com</v>
      </c>
      <c r="I48" t="str">
        <f t="shared" si="0"/>
        <v>https://m.wqtv9.com</v>
      </c>
      <c r="J48" t="str">
        <f t="shared" si="1"/>
        <v>https://update.wqtv9.com</v>
      </c>
      <c r="L48" t="str">
        <f t="shared" si="5"/>
        <v>update.wqtv9.com</v>
      </c>
    </row>
    <row r="49" ht="16.8" spans="2:12">
      <c r="B49" s="2"/>
      <c r="C49" s="5"/>
      <c r="D49" s="11"/>
      <c r="E49" s="8"/>
      <c r="F49" s="17"/>
      <c r="G49" s="17"/>
      <c r="L49" t="str">
        <f t="shared" si="5"/>
        <v>update.</v>
      </c>
    </row>
    <row r="50" ht="17" spans="2:10">
      <c r="B50" s="12"/>
      <c r="C50" s="13"/>
      <c r="D50" s="10" t="s">
        <v>80</v>
      </c>
      <c r="E50" s="16" t="s">
        <v>81</v>
      </c>
      <c r="F50" s="28" t="s">
        <v>82</v>
      </c>
      <c r="G50" s="19"/>
      <c r="H50" s="24" t="str">
        <f>$H$1&amp;D50</f>
        <v>https://tqtv.vip</v>
      </c>
      <c r="I50" t="str">
        <f>$I$1&amp;D50</f>
        <v>https://m.tqtv.vip</v>
      </c>
      <c r="J50" t="str">
        <f>$J$1&amp;D50</f>
        <v>https://update.tqtv.vip</v>
      </c>
    </row>
    <row r="51" ht="17" spans="2:10">
      <c r="B51" s="2" t="s">
        <v>83</v>
      </c>
      <c r="C51" s="3" t="s">
        <v>8</v>
      </c>
      <c r="D51" s="4" t="s">
        <v>84</v>
      </c>
      <c r="E51" s="16" t="s">
        <v>85</v>
      </c>
      <c r="F51" s="28" t="s">
        <v>85</v>
      </c>
      <c r="G51" s="28" t="s">
        <v>86</v>
      </c>
      <c r="H51" s="24" t="str">
        <f>$H$1&amp;D51</f>
        <v>https://tqtv.top</v>
      </c>
      <c r="I51" t="str">
        <f>$I$1&amp;D51</f>
        <v>https://m.tqtv.top</v>
      </c>
      <c r="J51" t="str">
        <f>$J$1&amp;D51</f>
        <v>https://update.tqtv.top</v>
      </c>
    </row>
    <row r="52" ht="17" spans="2:10">
      <c r="B52" s="2"/>
      <c r="C52" s="3" t="s">
        <v>8</v>
      </c>
      <c r="D52" s="10" t="s">
        <v>87</v>
      </c>
      <c r="E52" s="16" t="s">
        <v>85</v>
      </c>
      <c r="F52" s="28"/>
      <c r="G52" s="28" t="s">
        <v>86</v>
      </c>
      <c r="H52" s="24" t="str">
        <f t="shared" ref="H52:H81" si="6">$H$1&amp;D52</f>
        <v>https://tqtv.live</v>
      </c>
      <c r="I52" t="str">
        <f t="shared" ref="I52:I81" si="7">$I$1&amp;D52</f>
        <v>https://m.tqtv.live</v>
      </c>
      <c r="J52" t="str">
        <f t="shared" ref="J52:J81" si="8">$J$1&amp;D52</f>
        <v>https://update.tqtv.live</v>
      </c>
    </row>
    <row r="53" ht="17" spans="2:10">
      <c r="B53" s="2"/>
      <c r="C53" s="3" t="s">
        <v>8</v>
      </c>
      <c r="D53" s="4" t="s">
        <v>88</v>
      </c>
      <c r="E53" s="16" t="s">
        <v>89</v>
      </c>
      <c r="F53" s="28" t="s">
        <v>90</v>
      </c>
      <c r="G53" s="28" t="s">
        <v>91</v>
      </c>
      <c r="H53" s="24" t="str">
        <f t="shared" si="6"/>
        <v>https://tqtv.life</v>
      </c>
      <c r="I53" t="str">
        <f t="shared" si="7"/>
        <v>https://m.tqtv.life</v>
      </c>
      <c r="J53" t="str">
        <f t="shared" si="8"/>
        <v>https://update.tqtv.life</v>
      </c>
    </row>
    <row r="54" ht="17" spans="2:10">
      <c r="B54" s="2"/>
      <c r="C54" s="3" t="s">
        <v>8</v>
      </c>
      <c r="D54" s="10" t="s">
        <v>92</v>
      </c>
      <c r="E54" s="16" t="s">
        <v>93</v>
      </c>
      <c r="F54" s="17"/>
      <c r="G54" s="28" t="s">
        <v>91</v>
      </c>
      <c r="H54" s="24" t="str">
        <f t="shared" si="6"/>
        <v>https://tqtv.cc</v>
      </c>
      <c r="I54" t="str">
        <f t="shared" si="7"/>
        <v>https://m.tqtv.cc</v>
      </c>
      <c r="J54" t="str">
        <f t="shared" si="8"/>
        <v>https://update.tqtv.cc</v>
      </c>
    </row>
    <row r="55" ht="17" spans="2:10">
      <c r="B55" s="2"/>
      <c r="C55" s="3" t="s">
        <v>8</v>
      </c>
      <c r="D55" s="4" t="s">
        <v>94</v>
      </c>
      <c r="E55" s="16" t="s">
        <v>18</v>
      </c>
      <c r="F55" s="28"/>
      <c r="G55" s="28" t="s">
        <v>95</v>
      </c>
      <c r="H55" t="str">
        <f t="shared" si="6"/>
        <v>https://tqtv.info</v>
      </c>
      <c r="I55" t="str">
        <f t="shared" si="7"/>
        <v>https://m.tqtv.info</v>
      </c>
      <c r="J55" t="str">
        <f t="shared" si="8"/>
        <v>https://update.tqtv.info</v>
      </c>
    </row>
    <row r="56" ht="17" spans="2:10">
      <c r="B56" s="2"/>
      <c r="C56" s="3" t="s">
        <v>8</v>
      </c>
      <c r="D56" s="4" t="s">
        <v>96</v>
      </c>
      <c r="E56" s="16" t="s">
        <v>93</v>
      </c>
      <c r="F56" s="17"/>
      <c r="G56" s="28" t="s">
        <v>95</v>
      </c>
      <c r="H56" t="str">
        <f t="shared" si="6"/>
        <v>https://tqlive.live</v>
      </c>
      <c r="I56" t="str">
        <f t="shared" si="7"/>
        <v>https://m.tqlive.live</v>
      </c>
      <c r="J56" t="str">
        <f t="shared" si="8"/>
        <v>https://update.tqlive.live</v>
      </c>
    </row>
    <row r="57" ht="17" spans="2:10">
      <c r="B57" s="2"/>
      <c r="C57" s="3" t="s">
        <v>8</v>
      </c>
      <c r="D57" s="4" t="s">
        <v>97</v>
      </c>
      <c r="E57" s="16" t="s">
        <v>98</v>
      </c>
      <c r="F57" s="28" t="s">
        <v>99</v>
      </c>
      <c r="G57" s="28" t="s">
        <v>86</v>
      </c>
      <c r="H57" t="str">
        <f t="shared" si="6"/>
        <v>https://tqtv.show</v>
      </c>
      <c r="I57" t="str">
        <f t="shared" si="7"/>
        <v>https://m.tqtv.show</v>
      </c>
      <c r="J57" t="str">
        <f t="shared" si="8"/>
        <v>https://update.tqtv.show</v>
      </c>
    </row>
    <row r="58" ht="17" spans="2:10">
      <c r="B58" s="2"/>
      <c r="C58" s="3" t="s">
        <v>8</v>
      </c>
      <c r="D58" s="4" t="s">
        <v>100</v>
      </c>
      <c r="E58" s="16" t="s">
        <v>101</v>
      </c>
      <c r="F58" s="21" t="s">
        <v>102</v>
      </c>
      <c r="G58" s="28" t="s">
        <v>91</v>
      </c>
      <c r="H58" s="24" t="str">
        <f t="shared" si="6"/>
        <v>https://tqtv.work</v>
      </c>
      <c r="I58" t="str">
        <f t="shared" si="7"/>
        <v>https://m.tqtv.work</v>
      </c>
      <c r="J58" t="str">
        <f t="shared" si="8"/>
        <v>https://update.tqtv.work</v>
      </c>
    </row>
    <row r="59" ht="17" spans="2:10">
      <c r="B59" s="2"/>
      <c r="C59" s="3" t="s">
        <v>8</v>
      </c>
      <c r="D59" s="7" t="s">
        <v>103</v>
      </c>
      <c r="E59" s="5" t="s">
        <v>104</v>
      </c>
      <c r="F59" s="21" t="s">
        <v>105</v>
      </c>
      <c r="G59" s="28" t="s">
        <v>95</v>
      </c>
      <c r="H59" t="str">
        <f t="shared" si="6"/>
        <v>https://tqlive.info</v>
      </c>
      <c r="I59" t="str">
        <f t="shared" si="7"/>
        <v>https://m.tqlive.info</v>
      </c>
      <c r="J59" t="str">
        <f t="shared" si="8"/>
        <v>https://update.tqlive.info</v>
      </c>
    </row>
    <row r="60" ht="17" spans="2:10">
      <c r="B60" s="2"/>
      <c r="C60" s="5" t="s">
        <v>13</v>
      </c>
      <c r="D60" s="7" t="s">
        <v>95</v>
      </c>
      <c r="E60" s="5" t="s">
        <v>106</v>
      </c>
      <c r="F60" s="21" t="s">
        <v>107</v>
      </c>
      <c r="G60" s="19"/>
      <c r="H60" t="str">
        <f t="shared" si="6"/>
        <v>https://tqtv1.com</v>
      </c>
      <c r="I60" t="str">
        <f t="shared" si="7"/>
        <v>https://m.tqtv1.com</v>
      </c>
      <c r="J60" t="str">
        <f t="shared" si="8"/>
        <v>https://update.tqtv1.com</v>
      </c>
    </row>
    <row r="61" ht="34" spans="2:10">
      <c r="B61" s="2"/>
      <c r="C61" s="5" t="s">
        <v>13</v>
      </c>
      <c r="D61" s="6" t="s">
        <v>108</v>
      </c>
      <c r="E61" s="5" t="s">
        <v>98</v>
      </c>
      <c r="F61" s="29" t="s">
        <v>109</v>
      </c>
      <c r="G61" s="19"/>
      <c r="H61" t="str">
        <f t="shared" si="6"/>
        <v>https://tqlive.cc</v>
      </c>
      <c r="I61" t="str">
        <f t="shared" si="7"/>
        <v>https://m.tqlive.cc</v>
      </c>
      <c r="J61" t="str">
        <f t="shared" si="8"/>
        <v>https://update.tqlive.cc</v>
      </c>
    </row>
    <row r="62" ht="17" spans="2:10">
      <c r="B62" s="2"/>
      <c r="C62" s="5" t="s">
        <v>13</v>
      </c>
      <c r="D62" s="7" t="s">
        <v>110</v>
      </c>
      <c r="E62" s="5" t="s">
        <v>18</v>
      </c>
      <c r="F62" s="17" t="s">
        <v>24</v>
      </c>
      <c r="G62" s="19"/>
      <c r="H62" t="str">
        <f t="shared" si="6"/>
        <v>https://tqtvs.net</v>
      </c>
      <c r="I62" t="str">
        <f t="shared" si="7"/>
        <v>https://m.tqtvs.net</v>
      </c>
      <c r="J62" t="str">
        <f t="shared" si="8"/>
        <v>https://update.tqtvs.net</v>
      </c>
    </row>
    <row r="63" ht="16.8" spans="2:10">
      <c r="B63" s="2"/>
      <c r="C63" s="5" t="s">
        <v>13</v>
      </c>
      <c r="D63" s="6" t="s">
        <v>111</v>
      </c>
      <c r="E63" s="5" t="s">
        <v>18</v>
      </c>
      <c r="F63" s="17" t="s">
        <v>112</v>
      </c>
      <c r="G63" s="19"/>
      <c r="H63" t="str">
        <f t="shared" si="6"/>
        <v>https://tqtvs.live</v>
      </c>
      <c r="I63" t="str">
        <f t="shared" si="7"/>
        <v>https://m.tqtvs.live</v>
      </c>
      <c r="J63" t="str">
        <f t="shared" si="8"/>
        <v>https://update.tqtvs.live</v>
      </c>
    </row>
    <row r="64" ht="17" spans="2:10">
      <c r="B64" s="2"/>
      <c r="C64" s="5" t="s">
        <v>13</v>
      </c>
      <c r="D64" s="7" t="s">
        <v>86</v>
      </c>
      <c r="E64" s="5" t="s">
        <v>18</v>
      </c>
      <c r="F64" s="26" t="s">
        <v>113</v>
      </c>
      <c r="G64" s="19"/>
      <c r="H64" t="str">
        <f t="shared" si="6"/>
        <v>https://tqtv2.com</v>
      </c>
      <c r="I64" t="str">
        <f t="shared" si="7"/>
        <v>https://m.tqtv2.com</v>
      </c>
      <c r="J64" t="str">
        <f t="shared" si="8"/>
        <v>https://update.tqtv2.com</v>
      </c>
    </row>
    <row r="65" ht="17" spans="2:10">
      <c r="B65" s="2"/>
      <c r="C65" s="5" t="s">
        <v>13</v>
      </c>
      <c r="D65" s="7" t="s">
        <v>91</v>
      </c>
      <c r="E65" s="5" t="s">
        <v>18</v>
      </c>
      <c r="F65" s="26" t="s">
        <v>113</v>
      </c>
      <c r="G65" s="19"/>
      <c r="H65" t="str">
        <f t="shared" si="6"/>
        <v>https://tqtv3.com</v>
      </c>
      <c r="I65" t="str">
        <f t="shared" si="7"/>
        <v>https://m.tqtv3.com</v>
      </c>
      <c r="J65" t="str">
        <f t="shared" si="8"/>
        <v>https://update.tqtv3.com</v>
      </c>
    </row>
    <row r="66" ht="17" spans="2:10">
      <c r="B66" s="2"/>
      <c r="C66" s="5" t="s">
        <v>13</v>
      </c>
      <c r="D66" s="6" t="s">
        <v>114</v>
      </c>
      <c r="E66" s="5" t="s">
        <v>106</v>
      </c>
      <c r="F66" s="37" t="s">
        <v>115</v>
      </c>
      <c r="G66" s="19"/>
      <c r="H66" t="str">
        <f t="shared" si="6"/>
        <v>https://tqlive.club</v>
      </c>
      <c r="I66" t="str">
        <f t="shared" si="7"/>
        <v>https://m.tqlive.club</v>
      </c>
      <c r="J66" t="str">
        <f t="shared" si="8"/>
        <v>https://update.tqlive.club</v>
      </c>
    </row>
    <row r="67" ht="16.8" spans="2:10">
      <c r="B67" s="2"/>
      <c r="C67" s="5" t="s">
        <v>13</v>
      </c>
      <c r="D67" s="6" t="s">
        <v>116</v>
      </c>
      <c r="E67" s="5" t="s">
        <v>18</v>
      </c>
      <c r="F67" s="17" t="s">
        <v>117</v>
      </c>
      <c r="G67" s="19"/>
      <c r="H67" t="str">
        <f t="shared" si="6"/>
        <v>https://tqtv5.com</v>
      </c>
      <c r="I67" t="str">
        <f t="shared" si="7"/>
        <v>https://m.tqtv5.com</v>
      </c>
      <c r="J67" t="str">
        <f t="shared" si="8"/>
        <v>https://update.tqtv5.com</v>
      </c>
    </row>
    <row r="68" ht="16.8" spans="2:10">
      <c r="B68" s="2"/>
      <c r="C68" s="5" t="s">
        <v>13</v>
      </c>
      <c r="D68" s="6" t="s">
        <v>118</v>
      </c>
      <c r="E68" s="5" t="s">
        <v>46</v>
      </c>
      <c r="F68" s="17"/>
      <c r="G68" s="17"/>
      <c r="H68" t="str">
        <f t="shared" si="6"/>
        <v>https://tqtvs.vip</v>
      </c>
      <c r="I68" t="str">
        <f t="shared" si="7"/>
        <v>https://m.tqtvs.vip</v>
      </c>
      <c r="J68" t="str">
        <f t="shared" si="8"/>
        <v>https://update.tqtvs.vip</v>
      </c>
    </row>
    <row r="69" ht="16.8" spans="2:10">
      <c r="B69" s="2"/>
      <c r="C69" s="5" t="s">
        <v>13</v>
      </c>
      <c r="D69" s="6" t="s">
        <v>119</v>
      </c>
      <c r="E69" s="5" t="s">
        <v>120</v>
      </c>
      <c r="F69" s="17"/>
      <c r="G69" s="19"/>
      <c r="H69" t="str">
        <f t="shared" si="6"/>
        <v>https://tqtv4.com</v>
      </c>
      <c r="I69" t="str">
        <f t="shared" si="7"/>
        <v>https://m.tqtv4.com</v>
      </c>
      <c r="J69" t="str">
        <f t="shared" si="8"/>
        <v>https://update.tqtv4.com</v>
      </c>
    </row>
    <row r="70" ht="16.8" spans="2:10">
      <c r="B70" s="2"/>
      <c r="C70" s="5" t="s">
        <v>13</v>
      </c>
      <c r="D70" s="6" t="s">
        <v>121</v>
      </c>
      <c r="E70" s="5" t="s">
        <v>34</v>
      </c>
      <c r="F70" s="17"/>
      <c r="G70" s="19"/>
      <c r="H70" t="str">
        <f t="shared" si="6"/>
        <v>https://tqlives.club</v>
      </c>
      <c r="I70" t="str">
        <f t="shared" si="7"/>
        <v>https://m.tqlives.club</v>
      </c>
      <c r="J70" t="str">
        <f t="shared" si="8"/>
        <v>https://update.tqlives.club</v>
      </c>
    </row>
    <row r="71" ht="16.8" spans="2:10">
      <c r="B71" s="2"/>
      <c r="C71" s="5" t="s">
        <v>13</v>
      </c>
      <c r="D71" s="6" t="s">
        <v>122</v>
      </c>
      <c r="E71" s="5" t="s">
        <v>34</v>
      </c>
      <c r="F71" s="17"/>
      <c r="G71" s="19"/>
      <c r="H71" t="str">
        <f t="shared" si="6"/>
        <v>https://tqlives.info</v>
      </c>
      <c r="I71" t="str">
        <f t="shared" si="7"/>
        <v>https://m.tqlives.info</v>
      </c>
      <c r="J71" t="str">
        <f t="shared" si="8"/>
        <v>https://update.tqlives.info</v>
      </c>
    </row>
    <row r="72" ht="16.8" spans="2:10">
      <c r="B72" s="2"/>
      <c r="C72" s="5" t="s">
        <v>13</v>
      </c>
      <c r="D72" s="6" t="s">
        <v>123</v>
      </c>
      <c r="E72" s="5" t="s">
        <v>34</v>
      </c>
      <c r="F72" s="17"/>
      <c r="G72" s="19"/>
      <c r="H72" t="str">
        <f t="shared" si="6"/>
        <v>https://tqtvs.info</v>
      </c>
      <c r="I72" t="str">
        <f t="shared" si="7"/>
        <v>https://m.tqtvs.info</v>
      </c>
      <c r="J72" t="str">
        <f t="shared" si="8"/>
        <v>https://update.tqtvs.info</v>
      </c>
    </row>
    <row r="73" ht="16.8" spans="2:10">
      <c r="B73" s="2"/>
      <c r="C73" s="5" t="s">
        <v>13</v>
      </c>
      <c r="D73" s="6" t="s">
        <v>124</v>
      </c>
      <c r="E73" s="5" t="s">
        <v>41</v>
      </c>
      <c r="F73" s="17"/>
      <c r="G73" s="19"/>
      <c r="H73" t="str">
        <f t="shared" si="6"/>
        <v>https://tqlive.co</v>
      </c>
      <c r="I73" t="str">
        <f t="shared" si="7"/>
        <v>https://m.tqlive.co</v>
      </c>
      <c r="J73" t="str">
        <f t="shared" si="8"/>
        <v>https://update.tqlive.co</v>
      </c>
    </row>
    <row r="74" ht="16.8" spans="2:10">
      <c r="B74" s="2"/>
      <c r="C74" s="5"/>
      <c r="D74" s="6" t="s">
        <v>125</v>
      </c>
      <c r="E74" s="5" t="s">
        <v>41</v>
      </c>
      <c r="F74" s="17"/>
      <c r="G74" s="19"/>
      <c r="H74" t="str">
        <f t="shared" si="6"/>
        <v>https://tqtv6.com</v>
      </c>
      <c r="I74" t="str">
        <f t="shared" si="7"/>
        <v>https://m.tqtv6.com</v>
      </c>
      <c r="J74" t="str">
        <f t="shared" si="8"/>
        <v>https://update.tqtv6.com</v>
      </c>
    </row>
    <row r="75" ht="16.8" spans="2:10">
      <c r="B75" s="2"/>
      <c r="C75" s="5"/>
      <c r="D75" s="6" t="s">
        <v>126</v>
      </c>
      <c r="E75" s="5" t="s">
        <v>41</v>
      </c>
      <c r="F75" s="17"/>
      <c r="G75" s="19"/>
      <c r="H75" t="str">
        <f t="shared" si="6"/>
        <v>https://tqtvs.online</v>
      </c>
      <c r="I75" t="str">
        <f t="shared" si="7"/>
        <v>https://m.tqtvs.online</v>
      </c>
      <c r="J75" t="str">
        <f t="shared" si="8"/>
        <v>https://update.tqtvs.online</v>
      </c>
    </row>
    <row r="76" ht="16.8" spans="2:10">
      <c r="B76" s="2"/>
      <c r="C76" s="5"/>
      <c r="D76" s="6" t="s">
        <v>127</v>
      </c>
      <c r="E76" s="5" t="s">
        <v>41</v>
      </c>
      <c r="F76" s="17"/>
      <c r="G76" s="19"/>
      <c r="H76" t="str">
        <f t="shared" si="6"/>
        <v>https://tqlives.cc</v>
      </c>
      <c r="I76" t="str">
        <f t="shared" si="7"/>
        <v>https://m.tqlives.cc</v>
      </c>
      <c r="J76" t="str">
        <f t="shared" si="8"/>
        <v>https://update.tqlives.cc</v>
      </c>
    </row>
    <row r="77" ht="16.8" spans="2:10">
      <c r="B77" s="2"/>
      <c r="C77" s="5"/>
      <c r="D77" s="6" t="s">
        <v>128</v>
      </c>
      <c r="E77" s="5" t="s">
        <v>41</v>
      </c>
      <c r="F77" s="17"/>
      <c r="G77" s="19"/>
      <c r="H77" t="str">
        <f t="shared" si="6"/>
        <v>https://tqtv7.com</v>
      </c>
      <c r="I77" t="str">
        <f t="shared" si="7"/>
        <v>https://m.tqtv7.com</v>
      </c>
      <c r="J77" t="str">
        <f t="shared" si="8"/>
        <v>https://update.tqtv7.com</v>
      </c>
    </row>
    <row r="78" ht="16.8" spans="2:10">
      <c r="B78" s="2"/>
      <c r="C78" s="5"/>
      <c r="D78" s="6" t="s">
        <v>129</v>
      </c>
      <c r="E78" s="5" t="s">
        <v>41</v>
      </c>
      <c r="F78" s="17"/>
      <c r="G78" s="19"/>
      <c r="H78" t="str">
        <f t="shared" si="6"/>
        <v>https://tqlives.live</v>
      </c>
      <c r="I78" t="str">
        <f t="shared" si="7"/>
        <v>https://m.tqlives.live</v>
      </c>
      <c r="J78" t="str">
        <f t="shared" si="8"/>
        <v>https://update.tqlives.live</v>
      </c>
    </row>
    <row r="79" ht="16.8" spans="2:10">
      <c r="B79" s="2"/>
      <c r="C79" s="5"/>
      <c r="D79" s="6" t="s">
        <v>130</v>
      </c>
      <c r="E79" s="5" t="s">
        <v>41</v>
      </c>
      <c r="F79" s="17"/>
      <c r="G79" s="19"/>
      <c r="H79" t="str">
        <f t="shared" si="6"/>
        <v>https://tqtv8.com</v>
      </c>
      <c r="I79" t="str">
        <f t="shared" si="7"/>
        <v>https://m.tqtv8.com</v>
      </c>
      <c r="J79" t="str">
        <f t="shared" si="8"/>
        <v>https://update.tqtv8.com</v>
      </c>
    </row>
    <row r="80" ht="16.8" spans="2:10">
      <c r="B80" s="2"/>
      <c r="C80" s="5"/>
      <c r="D80" s="6" t="s">
        <v>131</v>
      </c>
      <c r="E80" s="5" t="s">
        <v>41</v>
      </c>
      <c r="F80" s="38"/>
      <c r="G80" s="19"/>
      <c r="H80" t="str">
        <f t="shared" si="6"/>
        <v>https://tqtv9.com</v>
      </c>
      <c r="I80" t="str">
        <f t="shared" si="7"/>
        <v>https://m.tqtv9.com</v>
      </c>
      <c r="J80" t="str">
        <f t="shared" si="8"/>
        <v>https://update.tqtv9.com</v>
      </c>
    </row>
    <row r="81" ht="16.8" spans="2:10">
      <c r="B81" s="2"/>
      <c r="C81" s="5"/>
      <c r="D81" s="6" t="s">
        <v>132</v>
      </c>
      <c r="E81" s="5" t="s">
        <v>41</v>
      </c>
      <c r="F81" s="38"/>
      <c r="G81" s="19"/>
      <c r="H81" t="str">
        <f t="shared" si="6"/>
        <v>https://tqzhibo.cc</v>
      </c>
      <c r="I81" t="str">
        <f t="shared" si="7"/>
        <v>https://m.tqzhibo.cc</v>
      </c>
      <c r="J81" t="str">
        <f t="shared" si="8"/>
        <v>https://update.tqzhibo.cc</v>
      </c>
    </row>
    <row r="82" ht="16.8" spans="2:7">
      <c r="B82" s="19"/>
      <c r="C82" s="8"/>
      <c r="D82" s="6" t="s">
        <v>133</v>
      </c>
      <c r="E82" s="5" t="s">
        <v>41</v>
      </c>
      <c r="F82" s="38"/>
      <c r="G82" s="19"/>
    </row>
    <row r="83" ht="16.8" spans="2:10">
      <c r="B83" s="32" t="s">
        <v>134</v>
      </c>
      <c r="C83" s="5" t="s">
        <v>13</v>
      </c>
      <c r="D83" s="9"/>
      <c r="E83" s="8"/>
      <c r="F83" s="17"/>
      <c r="G83" s="19"/>
      <c r="H83" t="str">
        <f>$H$1&amp;D83</f>
        <v>https://</v>
      </c>
      <c r="I83" t="str">
        <f>$I$1&amp;D83</f>
        <v>https://m.</v>
      </c>
      <c r="J83" t="str">
        <f>$J$1&amp;D83</f>
        <v>https://update.</v>
      </c>
    </row>
    <row r="84" ht="16.8" spans="2:10">
      <c r="B84" s="32"/>
      <c r="C84" s="5" t="s">
        <v>13</v>
      </c>
      <c r="D84" s="33" t="s">
        <v>135</v>
      </c>
      <c r="E84" s="39" t="s">
        <v>89</v>
      </c>
      <c r="F84" s="17" t="s">
        <v>136</v>
      </c>
      <c r="G84" s="19"/>
      <c r="H84" t="str">
        <f t="shared" ref="H84:H96" si="9">$H$1&amp;D84</f>
        <v>https://kwtv.live</v>
      </c>
      <c r="I84" t="str">
        <f t="shared" ref="I84:I96" si="10">$I$1&amp;D84</f>
        <v>https://m.kwtv.live</v>
      </c>
      <c r="J84" t="str">
        <f t="shared" ref="J84:J96" si="11">$J$1&amp;D84</f>
        <v>https://update.kwtv.live</v>
      </c>
    </row>
    <row r="85" ht="16.8" spans="2:10">
      <c r="B85" s="32"/>
      <c r="C85" s="5" t="s">
        <v>13</v>
      </c>
      <c r="D85" s="33" t="s">
        <v>137</v>
      </c>
      <c r="E85" s="39" t="s">
        <v>104</v>
      </c>
      <c r="F85" s="17"/>
      <c r="G85" s="19"/>
      <c r="H85" t="str">
        <f t="shared" si="9"/>
        <v>https://kwtv.vip</v>
      </c>
      <c r="I85" t="str">
        <f t="shared" si="10"/>
        <v>https://m.kwtv.vip</v>
      </c>
      <c r="J85" t="str">
        <f t="shared" si="11"/>
        <v>https://update.kwtv.vip</v>
      </c>
    </row>
    <row r="86" ht="16.8" spans="2:10">
      <c r="B86" s="32"/>
      <c r="C86" s="5" t="s">
        <v>13</v>
      </c>
      <c r="D86" s="33" t="s">
        <v>138</v>
      </c>
      <c r="E86" s="5" t="s">
        <v>18</v>
      </c>
      <c r="F86" s="17"/>
      <c r="G86" s="19"/>
      <c r="H86" t="str">
        <f t="shared" si="9"/>
        <v>https://kwtv.cc</v>
      </c>
      <c r="I86" t="str">
        <f t="shared" si="10"/>
        <v>https://m.kwtv.cc</v>
      </c>
      <c r="J86" t="str">
        <f t="shared" si="11"/>
        <v>https://update.kwtv.cc</v>
      </c>
    </row>
    <row r="87" ht="16.8" spans="2:10">
      <c r="B87" s="32"/>
      <c r="C87" s="5" t="s">
        <v>13</v>
      </c>
      <c r="D87" s="33" t="s">
        <v>139</v>
      </c>
      <c r="E87" s="5" t="s">
        <v>18</v>
      </c>
      <c r="F87" s="17"/>
      <c r="G87" s="19"/>
      <c r="H87" t="str">
        <f t="shared" si="9"/>
        <v>https://kwtv.work</v>
      </c>
      <c r="I87" t="str">
        <f t="shared" si="10"/>
        <v>https://m.kwtv.work</v>
      </c>
      <c r="J87" t="str">
        <f t="shared" si="11"/>
        <v>https://update.kwtv.work</v>
      </c>
    </row>
    <row r="88" ht="17" spans="2:10">
      <c r="B88" s="32"/>
      <c r="C88" s="5" t="s">
        <v>13</v>
      </c>
      <c r="D88" s="33" t="s">
        <v>140</v>
      </c>
      <c r="E88" s="5" t="s">
        <v>106</v>
      </c>
      <c r="F88" s="37" t="s">
        <v>141</v>
      </c>
      <c r="G88" s="19"/>
      <c r="H88" t="str">
        <f t="shared" si="9"/>
        <v>https://kwlives.com</v>
      </c>
      <c r="I88" t="str">
        <f t="shared" si="10"/>
        <v>https://m.kwlives.com</v>
      </c>
      <c r="J88" t="str">
        <f t="shared" si="11"/>
        <v>https://update.kwlives.com</v>
      </c>
    </row>
    <row r="89" ht="16.8" spans="2:10">
      <c r="B89" s="32"/>
      <c r="C89" s="5" t="s">
        <v>13</v>
      </c>
      <c r="D89" s="33" t="s">
        <v>142</v>
      </c>
      <c r="E89" s="5" t="s">
        <v>18</v>
      </c>
      <c r="F89" s="17" t="s">
        <v>117</v>
      </c>
      <c r="G89" s="19"/>
      <c r="H89" t="str">
        <f t="shared" si="9"/>
        <v>https://kwzb.live</v>
      </c>
      <c r="I89" t="str">
        <f t="shared" si="10"/>
        <v>https://m.kwzb.live</v>
      </c>
      <c r="J89" t="str">
        <f t="shared" si="11"/>
        <v>https://update.kwzb.live</v>
      </c>
    </row>
    <row r="90" ht="16.8" spans="2:10">
      <c r="B90" s="32"/>
      <c r="C90" s="5" t="s">
        <v>13</v>
      </c>
      <c r="D90" s="33" t="s">
        <v>143</v>
      </c>
      <c r="E90" s="5" t="s">
        <v>144</v>
      </c>
      <c r="F90" s="17"/>
      <c r="G90" s="19"/>
      <c r="H90" t="str">
        <f t="shared" si="9"/>
        <v>https://kwlive.online</v>
      </c>
      <c r="I90" t="str">
        <f t="shared" si="10"/>
        <v>https://m.kwlive.online</v>
      </c>
      <c r="J90" t="str">
        <f t="shared" si="11"/>
        <v>https://update.kwlive.online</v>
      </c>
    </row>
    <row r="91" ht="16.8" spans="2:10">
      <c r="B91" s="32"/>
      <c r="C91" s="5" t="s">
        <v>13</v>
      </c>
      <c r="D91" s="33" t="s">
        <v>145</v>
      </c>
      <c r="E91" s="5" t="s">
        <v>144</v>
      </c>
      <c r="F91" s="17"/>
      <c r="G91" s="19"/>
      <c r="H91" t="str">
        <f t="shared" si="9"/>
        <v>https://kwzb.online</v>
      </c>
      <c r="I91" t="str">
        <f t="shared" si="10"/>
        <v>https://m.kwzb.online</v>
      </c>
      <c r="J91" t="str">
        <f t="shared" si="11"/>
        <v>https://update.kwzb.online</v>
      </c>
    </row>
    <row r="92" ht="16.8" spans="2:10">
      <c r="B92" s="32"/>
      <c r="C92" s="5" t="s">
        <v>13</v>
      </c>
      <c r="D92" s="33" t="s">
        <v>146</v>
      </c>
      <c r="E92" s="5" t="s">
        <v>144</v>
      </c>
      <c r="F92" s="17"/>
      <c r="G92" s="19"/>
      <c r="H92" t="str">
        <f t="shared" si="9"/>
        <v>https://kwlive.info</v>
      </c>
      <c r="I92" t="str">
        <f t="shared" si="10"/>
        <v>https://m.kwlive.info</v>
      </c>
      <c r="J92" t="str">
        <f t="shared" si="11"/>
        <v>https://update.kwlive.info</v>
      </c>
    </row>
    <row r="93" ht="16.8" spans="2:10">
      <c r="B93" s="32"/>
      <c r="C93" s="5" t="s">
        <v>13</v>
      </c>
      <c r="D93" s="33" t="s">
        <v>147</v>
      </c>
      <c r="E93" s="5" t="s">
        <v>144</v>
      </c>
      <c r="F93" s="17"/>
      <c r="G93" s="19"/>
      <c r="H93" t="str">
        <f t="shared" si="9"/>
        <v>https://kwzb.info</v>
      </c>
      <c r="I93" t="str">
        <f t="shared" si="10"/>
        <v>https://m.kwzb.info</v>
      </c>
      <c r="J93" t="str">
        <f t="shared" si="11"/>
        <v>https://update.kwzb.info</v>
      </c>
    </row>
    <row r="94" ht="16.8" spans="2:10">
      <c r="B94" s="32"/>
      <c r="C94" s="5" t="s">
        <v>13</v>
      </c>
      <c r="D94" s="33" t="s">
        <v>148</v>
      </c>
      <c r="E94" s="5" t="s">
        <v>144</v>
      </c>
      <c r="F94" s="17"/>
      <c r="G94" s="19"/>
      <c r="H94" t="str">
        <f t="shared" si="9"/>
        <v>https://kwzb.club</v>
      </c>
      <c r="I94" t="str">
        <f t="shared" si="10"/>
        <v>https://m.kwzb.club</v>
      </c>
      <c r="J94" t="str">
        <f t="shared" si="11"/>
        <v>https://update.kwzb.club</v>
      </c>
    </row>
    <row r="95" ht="16.8" spans="2:10">
      <c r="B95" s="32"/>
      <c r="C95" s="5" t="s">
        <v>13</v>
      </c>
      <c r="D95" s="33" t="s">
        <v>149</v>
      </c>
      <c r="E95" s="5" t="s">
        <v>144</v>
      </c>
      <c r="F95" s="17"/>
      <c r="G95" s="19"/>
      <c r="H95" t="str">
        <f t="shared" si="9"/>
        <v>https://kwlive.club</v>
      </c>
      <c r="I95" t="str">
        <f t="shared" si="10"/>
        <v>https://m.kwlive.club</v>
      </c>
      <c r="J95" t="str">
        <f t="shared" si="11"/>
        <v>https://update.kwlive.club</v>
      </c>
    </row>
    <row r="96" ht="16.8" spans="2:10">
      <c r="B96" s="32"/>
      <c r="C96" s="5" t="s">
        <v>13</v>
      </c>
      <c r="D96" s="33" t="s">
        <v>150</v>
      </c>
      <c r="E96" s="5" t="s">
        <v>144</v>
      </c>
      <c r="F96" s="17"/>
      <c r="G96" s="19"/>
      <c r="H96" t="str">
        <f t="shared" si="9"/>
        <v>https://kwlive.live</v>
      </c>
      <c r="I96" t="str">
        <f t="shared" si="10"/>
        <v>https://m.kwlive.live</v>
      </c>
      <c r="J96" t="str">
        <f t="shared" si="11"/>
        <v>https://update.kwlive.live</v>
      </c>
    </row>
    <row r="97" ht="16.8" spans="2:10">
      <c r="B97" s="32"/>
      <c r="C97" s="5"/>
      <c r="D97" s="33" t="s">
        <v>151</v>
      </c>
      <c r="E97" s="5" t="s">
        <v>144</v>
      </c>
      <c r="F97" s="17"/>
      <c r="G97" s="19"/>
      <c r="H97" t="str">
        <f t="shared" ref="H97:H109" si="12">$H$1&amp;D97</f>
        <v>https://kwzb.cc</v>
      </c>
      <c r="I97" t="str">
        <f t="shared" ref="I97:I109" si="13">$I$1&amp;D97</f>
        <v>https://m.kwzb.cc</v>
      </c>
      <c r="J97" t="str">
        <f t="shared" ref="J97:J109" si="14">$J$1&amp;D97</f>
        <v>https://update.kwzb.cc</v>
      </c>
    </row>
    <row r="98" ht="16.8" spans="2:10">
      <c r="B98" s="32"/>
      <c r="C98" s="5"/>
      <c r="D98" s="34" t="s">
        <v>152</v>
      </c>
      <c r="E98" s="40" t="s">
        <v>153</v>
      </c>
      <c r="F98" s="17"/>
      <c r="G98" s="19"/>
      <c r="H98" t="str">
        <f t="shared" si="12"/>
        <v>https://kwzb1.com</v>
      </c>
      <c r="I98" t="str">
        <f t="shared" si="13"/>
        <v>https://m.kwzb1.com</v>
      </c>
      <c r="J98" t="str">
        <f t="shared" si="14"/>
        <v>https://update.kwzb1.com</v>
      </c>
    </row>
    <row r="99" ht="16.8" spans="2:10">
      <c r="B99" s="32"/>
      <c r="C99" s="5"/>
      <c r="D99" s="34" t="s">
        <v>154</v>
      </c>
      <c r="E99" s="40" t="s">
        <v>153</v>
      </c>
      <c r="F99" s="17"/>
      <c r="G99" s="19"/>
      <c r="H99" t="str">
        <f t="shared" si="12"/>
        <v>https://kwzb2.com</v>
      </c>
      <c r="I99" t="str">
        <f t="shared" si="13"/>
        <v>https://m.kwzb2.com</v>
      </c>
      <c r="J99" t="str">
        <f t="shared" si="14"/>
        <v>https://update.kwzb2.com</v>
      </c>
    </row>
    <row r="100" ht="16.8" spans="2:10">
      <c r="B100" s="32"/>
      <c r="C100" s="5"/>
      <c r="D100" s="34" t="s">
        <v>155</v>
      </c>
      <c r="E100" s="40" t="s">
        <v>153</v>
      </c>
      <c r="F100" s="17"/>
      <c r="G100" s="19"/>
      <c r="H100" t="str">
        <f t="shared" si="12"/>
        <v>https://kwzb3.com</v>
      </c>
      <c r="I100" t="str">
        <f t="shared" si="13"/>
        <v>https://m.kwzb3.com</v>
      </c>
      <c r="J100" t="str">
        <f t="shared" si="14"/>
        <v>https://update.kwzb3.com</v>
      </c>
    </row>
    <row r="101" ht="16.8" spans="2:10">
      <c r="B101" s="32"/>
      <c r="C101" s="5"/>
      <c r="D101" s="34" t="s">
        <v>156</v>
      </c>
      <c r="E101" s="40" t="s">
        <v>153</v>
      </c>
      <c r="F101" s="17"/>
      <c r="G101" s="19"/>
      <c r="H101" t="str">
        <f t="shared" si="12"/>
        <v>https://kwzb4.com</v>
      </c>
      <c r="I101" t="str">
        <f t="shared" si="13"/>
        <v>https://m.kwzb4.com</v>
      </c>
      <c r="J101" t="str">
        <f t="shared" si="14"/>
        <v>https://update.kwzb4.com</v>
      </c>
    </row>
    <row r="102" ht="16.8" spans="2:10">
      <c r="B102" s="32"/>
      <c r="C102" s="5"/>
      <c r="D102" s="34" t="s">
        <v>157</v>
      </c>
      <c r="E102" s="40" t="s">
        <v>153</v>
      </c>
      <c r="F102" s="17"/>
      <c r="G102" s="19"/>
      <c r="H102" t="str">
        <f t="shared" si="12"/>
        <v>https://kwzb5.com</v>
      </c>
      <c r="I102" t="str">
        <f t="shared" si="13"/>
        <v>https://m.kwzb5.com</v>
      </c>
      <c r="J102" t="str">
        <f t="shared" si="14"/>
        <v>https://update.kwzb5.com</v>
      </c>
    </row>
    <row r="103" ht="16.8" spans="2:10">
      <c r="B103" s="32"/>
      <c r="C103" s="5"/>
      <c r="D103" s="34" t="s">
        <v>158</v>
      </c>
      <c r="E103" s="40" t="s">
        <v>153</v>
      </c>
      <c r="F103" s="17"/>
      <c r="G103" s="19"/>
      <c r="H103" t="str">
        <f t="shared" si="12"/>
        <v>https://kuwan.work</v>
      </c>
      <c r="I103" t="str">
        <f t="shared" si="13"/>
        <v>https://m.kuwan.work</v>
      </c>
      <c r="J103" t="str">
        <f t="shared" si="14"/>
        <v>https://update.kuwan.work</v>
      </c>
    </row>
    <row r="104" ht="16.8" spans="2:10">
      <c r="B104" s="32"/>
      <c r="C104" s="5"/>
      <c r="D104" s="34" t="s">
        <v>159</v>
      </c>
      <c r="E104" s="40" t="s">
        <v>153</v>
      </c>
      <c r="F104" s="17"/>
      <c r="G104" s="19"/>
      <c r="H104" t="str">
        <f>$H$1&amp;D104</f>
        <v>https://kwtvs.info</v>
      </c>
      <c r="I104" t="str">
        <f>$I$1&amp;D104</f>
        <v>https://m.kwtvs.info</v>
      </c>
      <c r="J104" t="str">
        <f>$J$1&amp;D104</f>
        <v>https://update.kwtvs.info</v>
      </c>
    </row>
    <row r="105" ht="16.8" spans="2:10">
      <c r="B105" s="32"/>
      <c r="C105" s="5"/>
      <c r="D105" s="34" t="s">
        <v>160</v>
      </c>
      <c r="E105" s="40" t="s">
        <v>153</v>
      </c>
      <c r="F105" s="17"/>
      <c r="G105" s="19"/>
      <c r="H105" t="str">
        <f>$H$1&amp;D105</f>
        <v>https://kwtvs.online</v>
      </c>
      <c r="I105" t="str">
        <f>$I$1&amp;D105</f>
        <v>https://m.kwtvs.online</v>
      </c>
      <c r="J105" t="str">
        <f>$J$1&amp;D105</f>
        <v>https://update.kwtvs.online</v>
      </c>
    </row>
    <row r="106" ht="16.8" spans="1:10">
      <c r="A106" t="s">
        <v>161</v>
      </c>
      <c r="B106" s="32"/>
      <c r="C106" s="5"/>
      <c r="D106" s="34" t="s">
        <v>162</v>
      </c>
      <c r="E106" s="40" t="s">
        <v>153</v>
      </c>
      <c r="F106" s="17"/>
      <c r="G106" s="19"/>
      <c r="H106" t="str">
        <f>$H$1&amp;D106</f>
        <v>https://kwtvs.club</v>
      </c>
      <c r="I106" t="str">
        <f>$I$1&amp;D106</f>
        <v>https://m.kwtvs.club</v>
      </c>
      <c r="J106" t="str">
        <f>$J$1&amp;D106</f>
        <v>https://update.kwtvs.club</v>
      </c>
    </row>
    <row r="107" ht="16.8" spans="2:10">
      <c r="B107" s="32"/>
      <c r="C107" s="5"/>
      <c r="D107" s="34" t="s">
        <v>163</v>
      </c>
      <c r="E107" s="40" t="s">
        <v>153</v>
      </c>
      <c r="F107" s="17"/>
      <c r="G107" s="19"/>
      <c r="H107" t="str">
        <f>$H$1&amp;D107</f>
        <v>https://kwzb.tv</v>
      </c>
      <c r="I107" t="str">
        <f>$I$1&amp;D107</f>
        <v>https://m.kwzb.tv</v>
      </c>
      <c r="J107" t="str">
        <f>$J$1&amp;D107</f>
        <v>https://update.kwzb.tv</v>
      </c>
    </row>
    <row r="108" ht="16.8" spans="2:10">
      <c r="B108" s="32"/>
      <c r="C108" s="5"/>
      <c r="D108" s="34" t="s">
        <v>164</v>
      </c>
      <c r="E108" s="40" t="s">
        <v>153</v>
      </c>
      <c r="F108" s="17"/>
      <c r="G108" s="19"/>
      <c r="H108" t="str">
        <f>$H$1&amp;D108</f>
        <v>https://kwzhibo.online</v>
      </c>
      <c r="I108" t="str">
        <f>$I$1&amp;D108</f>
        <v>https://m.kwzhibo.online</v>
      </c>
      <c r="J108" t="str">
        <f>$J$1&amp;D108</f>
        <v>https://update.kwzhibo.online</v>
      </c>
    </row>
    <row r="109" ht="16.8" spans="2:10">
      <c r="B109" s="32"/>
      <c r="C109" s="5"/>
      <c r="D109" s="34" t="s">
        <v>165</v>
      </c>
      <c r="E109" s="40" t="s">
        <v>153</v>
      </c>
      <c r="F109" s="17"/>
      <c r="G109" s="19"/>
      <c r="H109" t="str">
        <f>$H$1&amp;D109</f>
        <v>https://kuwan.live</v>
      </c>
      <c r="I109" t="str">
        <f>$I$1&amp;D109</f>
        <v>https://m.kuwan.live</v>
      </c>
      <c r="J109" t="str">
        <f>$J$1&amp;D109</f>
        <v>https://update.kuwan.live</v>
      </c>
    </row>
    <row r="110" ht="16.8" spans="2:7">
      <c r="B110" s="32"/>
      <c r="C110" s="5"/>
      <c r="D110" s="34" t="s">
        <v>166</v>
      </c>
      <c r="E110" s="40" t="s">
        <v>153</v>
      </c>
      <c r="F110" s="17"/>
      <c r="G110" s="19"/>
    </row>
    <row r="111" ht="16.8" spans="2:7">
      <c r="B111" s="32"/>
      <c r="C111" s="5"/>
      <c r="D111" s="35"/>
      <c r="E111" s="8"/>
      <c r="F111" s="17"/>
      <c r="G111" s="19"/>
    </row>
    <row r="112" ht="16.8" spans="2:7">
      <c r="B112" s="12"/>
      <c r="C112" s="8"/>
      <c r="D112" s="35"/>
      <c r="E112" s="8"/>
      <c r="F112" s="17"/>
      <c r="G112" s="19"/>
    </row>
    <row r="113" ht="16.8" spans="2:8">
      <c r="B113" s="12"/>
      <c r="C113" s="8"/>
      <c r="D113" s="36" t="s">
        <v>167</v>
      </c>
      <c r="E113" s="41" t="s">
        <v>168</v>
      </c>
      <c r="F113" s="17" t="s">
        <v>169</v>
      </c>
      <c r="G113" s="19"/>
      <c r="H113" t="str">
        <f>$H$1&amp;D113</f>
        <v>https://login.rglives.vip</v>
      </c>
    </row>
    <row r="114" ht="16.8" spans="2:8">
      <c r="B114" s="32" t="s">
        <v>170</v>
      </c>
      <c r="C114" s="5" t="s">
        <v>13</v>
      </c>
      <c r="D114" s="36" t="s">
        <v>171</v>
      </c>
      <c r="E114" s="41" t="s">
        <v>168</v>
      </c>
      <c r="F114" s="17" t="s">
        <v>172</v>
      </c>
      <c r="G114" s="19"/>
      <c r="H114" t="str">
        <f>$H$1&amp;D114</f>
        <v>https://login.rglives.com</v>
      </c>
    </row>
    <row r="115" ht="16.8" spans="2:7">
      <c r="B115" s="32"/>
      <c r="C115" s="5" t="s">
        <v>13</v>
      </c>
      <c r="D115" s="36" t="s">
        <v>173</v>
      </c>
      <c r="E115" s="41" t="s">
        <v>168</v>
      </c>
      <c r="F115" s="17" t="s">
        <v>172</v>
      </c>
      <c r="G115" s="19"/>
    </row>
    <row r="116" ht="16.8" spans="2:7">
      <c r="B116" s="12"/>
      <c r="C116" s="8"/>
      <c r="D116" s="35"/>
      <c r="E116" s="8"/>
      <c r="F116" s="17"/>
      <c r="G116" s="19"/>
    </row>
    <row r="117" ht="16.8" spans="2:7">
      <c r="B117" s="12"/>
      <c r="C117" s="8"/>
      <c r="D117" s="35"/>
      <c r="E117" s="8"/>
      <c r="F117" s="17"/>
      <c r="G117" s="19"/>
    </row>
    <row r="118" ht="16.8" spans="2:12">
      <c r="B118" s="32" t="s">
        <v>174</v>
      </c>
      <c r="C118" s="5" t="s">
        <v>8</v>
      </c>
      <c r="D118" s="34" t="s">
        <v>175</v>
      </c>
      <c r="E118" s="41" t="s">
        <v>176</v>
      </c>
      <c r="F118" s="12"/>
      <c r="G118" s="12"/>
      <c r="H118" t="str">
        <f>$H$1&amp;D118</f>
        <v>https://resai8.com</v>
      </c>
      <c r="I118" t="str">
        <f>$I$1&amp;D118</f>
        <v>https://m.resai8.com</v>
      </c>
      <c r="J118" t="str">
        <f>$J$1&amp;D118</f>
        <v>https://update.resai8.com</v>
      </c>
      <c r="L118">
        <v>13202042142</v>
      </c>
    </row>
    <row r="119" ht="16.8" spans="2:12">
      <c r="B119" s="32"/>
      <c r="C119" s="5" t="s">
        <v>8</v>
      </c>
      <c r="D119" s="34" t="s">
        <v>177</v>
      </c>
      <c r="E119" s="41" t="s">
        <v>176</v>
      </c>
      <c r="F119" s="12"/>
      <c r="G119" s="12"/>
      <c r="H119" t="str">
        <f>$H$1&amp;D119</f>
        <v>https://resai8.vip</v>
      </c>
      <c r="I119" t="str">
        <f>$I$1&amp;D119</f>
        <v>https://m.resai8.vip</v>
      </c>
      <c r="J119" t="str">
        <f>$J$1&amp;D119</f>
        <v>https://update.resai8.vip</v>
      </c>
      <c r="L119" t="s">
        <v>178</v>
      </c>
    </row>
    <row r="120" ht="16.8" spans="2:10">
      <c r="B120" s="32"/>
      <c r="C120" s="5" t="s">
        <v>8</v>
      </c>
      <c r="D120" s="34" t="s">
        <v>179</v>
      </c>
      <c r="E120" s="41" t="s">
        <v>176</v>
      </c>
      <c r="F120" s="12"/>
      <c r="G120" s="12"/>
      <c r="H120" t="str">
        <f>$H$1&amp;D120</f>
        <v>https://resai8.cc</v>
      </c>
      <c r="I120" t="str">
        <f>$I$1&amp;D120</f>
        <v>https://m.resai8.cc</v>
      </c>
      <c r="J120" t="str">
        <f>$J$1&amp;D120</f>
        <v>https://update.resai8.cc</v>
      </c>
    </row>
    <row r="121" ht="16.8" spans="2:10">
      <c r="B121" s="12"/>
      <c r="C121" s="8"/>
      <c r="D121" s="35"/>
      <c r="E121" s="8"/>
      <c r="F121" s="17"/>
      <c r="G121" s="19"/>
      <c r="J121" t="s">
        <v>180</v>
      </c>
    </row>
    <row r="122" spans="9:9">
      <c r="I122" t="s">
        <v>181</v>
      </c>
    </row>
    <row r="125" ht="16.8" spans="4:10">
      <c r="D125" s="4" t="s">
        <v>182</v>
      </c>
      <c r="H125" t="str">
        <f>$H$1&amp;D125</f>
        <v>https://f7tv.top</v>
      </c>
      <c r="I125" t="str">
        <f>$I$1&amp;D125</f>
        <v>https://m.f7tv.top</v>
      </c>
      <c r="J125" t="str">
        <f>$J$1&amp;D125</f>
        <v>https://update.f7tv.top</v>
      </c>
    </row>
    <row r="126" ht="16.8" spans="4:10">
      <c r="D126" s="4" t="s">
        <v>183</v>
      </c>
      <c r="H126" t="str">
        <f t="shared" ref="H126:H142" si="15">$H$1&amp;D126</f>
        <v>https://f7tv.co</v>
      </c>
      <c r="I126" t="str">
        <f>$I$1&amp;D126</f>
        <v>https://m.f7tv.co</v>
      </c>
      <c r="J126" t="str">
        <f t="shared" ref="J126:J142" si="16">$J$1&amp;D126</f>
        <v>https://update.f7tv.co</v>
      </c>
    </row>
    <row r="127" ht="16.8" spans="4:10">
      <c r="D127" s="4" t="s">
        <v>184</v>
      </c>
      <c r="H127" t="str">
        <f t="shared" si="15"/>
        <v>https://f7live.top</v>
      </c>
      <c r="I127" t="str">
        <f>$I$1&amp;D127</f>
        <v>https://m.f7live.top</v>
      </c>
      <c r="J127" t="str">
        <f t="shared" si="16"/>
        <v>https://update.f7live.top</v>
      </c>
    </row>
    <row r="128" ht="16.8" spans="4:10">
      <c r="D128" s="4" t="s">
        <v>185</v>
      </c>
      <c r="H128" t="str">
        <f t="shared" si="15"/>
        <v>https://f7live.live</v>
      </c>
      <c r="I128" t="str">
        <f>$I$1&amp;D128</f>
        <v>https://m.f7live.live</v>
      </c>
      <c r="J128" t="str">
        <f t="shared" si="16"/>
        <v>https://update.f7live.live</v>
      </c>
    </row>
    <row r="129" ht="16.8" spans="4:10">
      <c r="D129" s="4" t="s">
        <v>186</v>
      </c>
      <c r="H129" t="str">
        <f t="shared" si="15"/>
        <v>https://f7tv.net</v>
      </c>
      <c r="I129" t="str">
        <f>$I$1&amp;D129</f>
        <v>https://m.f7tv.net</v>
      </c>
      <c r="J129" t="str">
        <f t="shared" si="16"/>
        <v>https://update.f7tv.net</v>
      </c>
    </row>
    <row r="130" ht="16.8" spans="4:10">
      <c r="D130" s="4" t="s">
        <v>187</v>
      </c>
      <c r="H130" t="str">
        <f t="shared" si="15"/>
        <v>https://f7live.info</v>
      </c>
      <c r="I130" t="str">
        <f>$I$1&amp;D130</f>
        <v>https://m.f7live.info</v>
      </c>
      <c r="J130" t="str">
        <f t="shared" si="16"/>
        <v>https://update.f7live.info</v>
      </c>
    </row>
    <row r="131" ht="16.8" spans="4:10">
      <c r="D131" s="4" t="s">
        <v>188</v>
      </c>
      <c r="H131" t="str">
        <f t="shared" si="15"/>
        <v>https://fu7live.cn</v>
      </c>
      <c r="I131" t="str">
        <f>$I$1&amp;D131</f>
        <v>https://m.fu7live.cn</v>
      </c>
      <c r="J131" t="str">
        <f t="shared" si="16"/>
        <v>https://update.fu7live.cn</v>
      </c>
    </row>
    <row r="132" ht="16.8" spans="4:10">
      <c r="D132" s="4" t="s">
        <v>189</v>
      </c>
      <c r="H132" t="str">
        <f t="shared" si="15"/>
        <v>https://f7live.show</v>
      </c>
      <c r="I132" t="str">
        <f>$I$1&amp;D132</f>
        <v>https://m.f7live.show</v>
      </c>
      <c r="J132" t="str">
        <f t="shared" si="16"/>
        <v>https://update.f7live.show</v>
      </c>
    </row>
    <row r="133" ht="16.8" spans="4:10">
      <c r="D133" s="4" t="s">
        <v>190</v>
      </c>
      <c r="H133" t="str">
        <f t="shared" si="15"/>
        <v>https://f7live.shop</v>
      </c>
      <c r="I133" t="str">
        <f>$I$1&amp;D133</f>
        <v>https://m.f7live.shop</v>
      </c>
      <c r="J133" t="str">
        <f t="shared" si="16"/>
        <v>https://update.f7live.shop</v>
      </c>
    </row>
    <row r="134" ht="16.8" spans="4:10">
      <c r="D134" s="4" t="s">
        <v>191</v>
      </c>
      <c r="H134" t="str">
        <f t="shared" si="15"/>
        <v>https://f7gw.vip</v>
      </c>
      <c r="I134" t="str">
        <f>$I$1&amp;D134</f>
        <v>https://m.f7gw.vip</v>
      </c>
      <c r="J134" t="str">
        <f t="shared" si="16"/>
        <v>https://update.f7gw.vip</v>
      </c>
    </row>
    <row r="135" ht="16.8" spans="4:10">
      <c r="D135" s="6" t="s">
        <v>192</v>
      </c>
      <c r="H135" t="str">
        <f t="shared" si="15"/>
        <v>https://f7lives.cc</v>
      </c>
      <c r="I135" t="str">
        <f>$I$1&amp;D135</f>
        <v>https://m.f7lives.cc</v>
      </c>
      <c r="J135" t="str">
        <f t="shared" si="16"/>
        <v>https://update.f7lives.cc</v>
      </c>
    </row>
    <row r="136" ht="16.8" spans="4:10">
      <c r="D136" s="6" t="s">
        <v>193</v>
      </c>
      <c r="H136" t="str">
        <f t="shared" si="15"/>
        <v>https://f7lives.info</v>
      </c>
      <c r="I136" t="str">
        <f>$I$1&amp;D136</f>
        <v>https://m.f7lives.info</v>
      </c>
      <c r="J136" t="str">
        <f t="shared" si="16"/>
        <v>https://update.f7lives.info</v>
      </c>
    </row>
    <row r="137" ht="16.8" spans="4:10">
      <c r="D137" s="6" t="s">
        <v>194</v>
      </c>
      <c r="H137" t="str">
        <f t="shared" si="15"/>
        <v>https://f7tv1.com</v>
      </c>
      <c r="I137" t="str">
        <f>$I$1&amp;D137</f>
        <v>https://m.f7tv1.com</v>
      </c>
      <c r="J137" t="str">
        <f t="shared" si="16"/>
        <v>https://update.f7tv1.com</v>
      </c>
    </row>
    <row r="138" ht="16.8" spans="4:10">
      <c r="D138" s="6" t="s">
        <v>195</v>
      </c>
      <c r="H138" t="str">
        <f t="shared" si="15"/>
        <v>https://f7tvs.com</v>
      </c>
      <c r="I138" t="str">
        <f>$I$1&amp;D138</f>
        <v>https://m.f7tvs.com</v>
      </c>
      <c r="J138" t="str">
        <f t="shared" si="16"/>
        <v>https://update.f7tvs.com</v>
      </c>
    </row>
    <row r="139" ht="16.8" spans="4:10">
      <c r="D139" s="6" t="s">
        <v>196</v>
      </c>
      <c r="H139" t="str">
        <f t="shared" si="15"/>
        <v>https://f7tvs.net</v>
      </c>
      <c r="I139" t="str">
        <f>$I$1&amp;D139</f>
        <v>https://m.f7tvs.net</v>
      </c>
      <c r="J139" t="str">
        <f t="shared" si="16"/>
        <v>https://update.f7tvs.net</v>
      </c>
    </row>
    <row r="140" ht="16.8" spans="4:10">
      <c r="D140" s="6" t="s">
        <v>197</v>
      </c>
      <c r="H140" t="str">
        <f t="shared" si="15"/>
        <v>https://f7tv3.com</v>
      </c>
      <c r="I140" t="str">
        <f>$I$1&amp;D140</f>
        <v>https://m.f7tv3.com</v>
      </c>
      <c r="J140" t="str">
        <f t="shared" si="16"/>
        <v>https://update.f7tv3.com</v>
      </c>
    </row>
    <row r="141" ht="16.8" spans="4:10">
      <c r="D141" s="6" t="s">
        <v>198</v>
      </c>
      <c r="H141" t="str">
        <f t="shared" si="15"/>
        <v>https://f7tvs.live</v>
      </c>
      <c r="I141" t="str">
        <f>$I$1&amp;D141</f>
        <v>https://m.f7tvs.live</v>
      </c>
      <c r="J141" t="str">
        <f t="shared" si="16"/>
        <v>https://update.f7tvs.live</v>
      </c>
    </row>
    <row r="142" ht="16.8" spans="4:10">
      <c r="D142" s="6" t="s">
        <v>199</v>
      </c>
      <c r="H142" t="str">
        <f t="shared" si="15"/>
        <v>https://f7tv2.com</v>
      </c>
      <c r="I142" t="str">
        <f>$I$1&amp;D142</f>
        <v>https://m.f7tv2.com</v>
      </c>
      <c r="J142" t="str">
        <f t="shared" si="16"/>
        <v>https://update.f7tv2.com</v>
      </c>
    </row>
    <row r="147" ht="16.8" spans="4:10">
      <c r="D147" s="4" t="s">
        <v>200</v>
      </c>
      <c r="H147" t="str">
        <f>$H$1&amp;D147</f>
        <v>https://blive.sale</v>
      </c>
      <c r="I147" t="str">
        <f>$I$1&amp;D147</f>
        <v>https://m.blive.sale</v>
      </c>
      <c r="J147" t="str">
        <f>$J$1&amp;D147</f>
        <v>https://update.blive.sale</v>
      </c>
    </row>
    <row r="148" ht="16.8" spans="4:10">
      <c r="D148" s="4" t="s">
        <v>201</v>
      </c>
      <c r="H148" t="str">
        <f>$H$1&amp;D148</f>
        <v>https://btv.mba</v>
      </c>
      <c r="I148" t="str">
        <f>$I$1&amp;D148</f>
        <v>https://m.btv.mba</v>
      </c>
      <c r="J148" t="str">
        <f t="shared" ref="J148:J185" si="17">$J$1&amp;D148</f>
        <v>https://update.btv.mba</v>
      </c>
    </row>
    <row r="149" ht="16.8" spans="4:10">
      <c r="D149" s="4" t="s">
        <v>202</v>
      </c>
      <c r="H149" t="str">
        <f>$H$1&amp;D149</f>
        <v>https://blive.info</v>
      </c>
      <c r="I149" t="str">
        <f>$I$1&amp;D149</f>
        <v>https://m.blive.info</v>
      </c>
      <c r="J149" t="str">
        <f t="shared" si="17"/>
        <v>https://update.blive.info</v>
      </c>
    </row>
    <row r="150" ht="16.8" spans="4:10">
      <c r="D150" s="4" t="s">
        <v>203</v>
      </c>
      <c r="H150" t="str">
        <f>$H$1&amp;D150</f>
        <v>https://bzhibo.cn</v>
      </c>
      <c r="I150" t="str">
        <f>$I$1&amp;D150</f>
        <v>https://m.bzhibo.cn</v>
      </c>
      <c r="J150" t="str">
        <f t="shared" si="17"/>
        <v>https://update.bzhibo.cn</v>
      </c>
    </row>
    <row r="151" ht="16.8" spans="4:10">
      <c r="D151" s="4" t="s">
        <v>204</v>
      </c>
      <c r="H151" t="str">
        <f>$H$1&amp;D151</f>
        <v>https://bzhibo.cc</v>
      </c>
      <c r="I151" t="str">
        <f>$I$1&amp;D151</f>
        <v>https://m.bzhibo.cc</v>
      </c>
      <c r="J151" t="str">
        <f t="shared" si="17"/>
        <v>https://update.bzhibo.cc</v>
      </c>
    </row>
    <row r="152" ht="16.8" spans="4:10">
      <c r="D152" s="4" t="s">
        <v>205</v>
      </c>
      <c r="H152" t="str">
        <f>$H$1&amp;D152</f>
        <v>https://btv.sale</v>
      </c>
      <c r="I152" t="str">
        <f>$I$1&amp;D152</f>
        <v>https://m.btv.sale</v>
      </c>
      <c r="J152" t="str">
        <f t="shared" si="17"/>
        <v>https://update.btv.sale</v>
      </c>
    </row>
    <row r="153" ht="16.8" spans="4:10">
      <c r="D153" s="4" t="s">
        <v>206</v>
      </c>
      <c r="H153" t="str">
        <f>$H$1&amp;D153</f>
        <v>https://btv.cab</v>
      </c>
      <c r="I153" t="str">
        <f>$I$1&amp;D153</f>
        <v>https://m.btv.cab</v>
      </c>
      <c r="J153" t="str">
        <f t="shared" si="17"/>
        <v>https://update.btv.cab</v>
      </c>
    </row>
    <row r="154" ht="16.8" spans="4:10">
      <c r="D154" s="4" t="s">
        <v>207</v>
      </c>
      <c r="H154" t="str">
        <f>$H$1&amp;D154</f>
        <v>https://blive.top</v>
      </c>
      <c r="I154" t="str">
        <f>$I$1&amp;D154</f>
        <v>https://m.blive.top</v>
      </c>
      <c r="J154" t="str">
        <f t="shared" si="17"/>
        <v>https://update.blive.top</v>
      </c>
    </row>
    <row r="155" ht="16.8" spans="4:10">
      <c r="D155" s="42" t="s">
        <v>208</v>
      </c>
      <c r="H155" t="str">
        <f>$H$1&amp;D155</f>
        <v>https://blives.info</v>
      </c>
      <c r="I155" t="str">
        <f>$I$1&amp;D155</f>
        <v>https://m.blives.info</v>
      </c>
      <c r="J155" t="str">
        <f t="shared" si="17"/>
        <v>https://update.blives.info</v>
      </c>
    </row>
    <row r="156" ht="16.8" spans="4:10">
      <c r="D156" s="42" t="s">
        <v>209</v>
      </c>
      <c r="H156" t="str">
        <f>$H$1&amp;D156</f>
        <v>https://blives.cc</v>
      </c>
      <c r="I156" t="str">
        <f>$I$1&amp;D156</f>
        <v>https://m.blives.cc</v>
      </c>
      <c r="J156" t="str">
        <f t="shared" si="17"/>
        <v>https://update.blives.cc</v>
      </c>
    </row>
    <row r="157" ht="16.8" spans="4:10">
      <c r="D157" s="42" t="s">
        <v>210</v>
      </c>
      <c r="H157" t="str">
        <f>$H$1&amp;D157</f>
        <v>https://blive2.cn</v>
      </c>
      <c r="I157" t="str">
        <f>$I$1&amp;D157</f>
        <v>https://m.blive2.cn</v>
      </c>
      <c r="J157" t="str">
        <f t="shared" si="17"/>
        <v>https://update.blive2.cn</v>
      </c>
    </row>
    <row r="158" ht="16.8" spans="4:10">
      <c r="D158" s="42" t="s">
        <v>211</v>
      </c>
      <c r="H158" t="str">
        <f>$H$1&amp;D158</f>
        <v>https://blive3.cn</v>
      </c>
      <c r="I158" t="str">
        <f>$I$1&amp;D158</f>
        <v>https://m.blive3.cn</v>
      </c>
      <c r="J158" t="str">
        <f t="shared" si="17"/>
        <v>https://update.blive3.cn</v>
      </c>
    </row>
    <row r="159" ht="16.8" spans="4:10">
      <c r="D159" s="42" t="s">
        <v>212</v>
      </c>
      <c r="H159" t="str">
        <f>$H$1&amp;D159</f>
        <v>https://blive4.cn</v>
      </c>
      <c r="I159" t="str">
        <f>$I$1&amp;D159</f>
        <v>https://m.blive4.cn</v>
      </c>
      <c r="J159" t="str">
        <f t="shared" si="17"/>
        <v>https://update.blive4.cn</v>
      </c>
    </row>
    <row r="160" ht="16.8" spans="4:10">
      <c r="D160" s="42" t="s">
        <v>213</v>
      </c>
      <c r="H160" t="str">
        <f>$H$1&amp;D160</f>
        <v>https://blive5.cn</v>
      </c>
      <c r="I160" t="str">
        <f>$I$1&amp;D160</f>
        <v>https://m.blive5.cn</v>
      </c>
      <c r="J160" t="str">
        <f t="shared" si="17"/>
        <v>https://update.blive5.cn</v>
      </c>
    </row>
    <row r="161" ht="16.8" spans="4:10">
      <c r="D161" s="42" t="s">
        <v>214</v>
      </c>
      <c r="H161" t="str">
        <f>$H$1&amp;D161</f>
        <v>https://btvs.info</v>
      </c>
      <c r="I161" t="str">
        <f>$I$1&amp;D161</f>
        <v>https://m.btvs.info</v>
      </c>
      <c r="J161" t="str">
        <f t="shared" si="17"/>
        <v>https://update.btvs.info</v>
      </c>
    </row>
    <row r="162" ht="16.8" spans="4:10">
      <c r="D162" s="42" t="s">
        <v>215</v>
      </c>
      <c r="H162" t="str">
        <f>$H$1&amp;D162</f>
        <v>https://btvs.live</v>
      </c>
      <c r="I162" t="str">
        <f>$I$1&amp;D162</f>
        <v>https://m.btvs.live</v>
      </c>
      <c r="J162" t="str">
        <f t="shared" si="17"/>
        <v>https://update.btvs.live</v>
      </c>
    </row>
    <row r="163" ht="16.8" spans="4:10">
      <c r="D163" s="42" t="s">
        <v>216</v>
      </c>
      <c r="H163" t="str">
        <f>$H$1&amp;D163</f>
        <v>https://blive6.cn</v>
      </c>
      <c r="I163" t="str">
        <f>$I$1&amp;D163</f>
        <v>https://m.blive6.cn</v>
      </c>
      <c r="J163" t="str">
        <f t="shared" si="17"/>
        <v>https://update.blive6.cn</v>
      </c>
    </row>
    <row r="164" ht="16.8" spans="4:10">
      <c r="D164" s="42" t="s">
        <v>217</v>
      </c>
      <c r="H164" t="str">
        <f>$H$1&amp;D164</f>
        <v>https://btvs.life</v>
      </c>
      <c r="I164" t="str">
        <f>$I$1&amp;D164</f>
        <v>https://m.btvs.life</v>
      </c>
      <c r="J164" t="str">
        <f t="shared" si="17"/>
        <v>https://update.btvs.life</v>
      </c>
    </row>
    <row r="165" ht="16.8" spans="4:10">
      <c r="D165" s="43" t="s">
        <v>218</v>
      </c>
      <c r="H165" t="str">
        <f>$H$1&amp;D165</f>
        <v>https://blive7.cn</v>
      </c>
      <c r="I165" t="str">
        <f>$I$1&amp;D165</f>
        <v>https://m.blive7.cn</v>
      </c>
      <c r="J165" t="str">
        <f t="shared" si="17"/>
        <v>https://update.blive7.cn</v>
      </c>
    </row>
    <row r="166" ht="16.8" spans="4:10">
      <c r="D166" s="43" t="s">
        <v>219</v>
      </c>
      <c r="H166" t="str">
        <f>$H$1&amp;D166</f>
        <v>https://btvs.club</v>
      </c>
      <c r="I166" t="str">
        <f>$I$1&amp;D166</f>
        <v>https://m.btvs.club</v>
      </c>
      <c r="J166" t="str">
        <f t="shared" si="17"/>
        <v>https://update.btvs.club</v>
      </c>
    </row>
    <row r="169" ht="16.8" spans="4:10">
      <c r="D169" s="33" t="s">
        <v>220</v>
      </c>
      <c r="H169" t="str">
        <f>$H$1&amp;D169</f>
        <v>https://lqtv.tv</v>
      </c>
      <c r="I169" t="str">
        <f>$I$1&amp;D169</f>
        <v>https://m.lqtv.tv</v>
      </c>
      <c r="J169" t="str">
        <f t="shared" si="17"/>
        <v>https://update.lqtv.tv</v>
      </c>
    </row>
    <row r="170" ht="16.8" spans="4:10">
      <c r="D170" s="33" t="s">
        <v>221</v>
      </c>
      <c r="H170" t="str">
        <f>$H$1&amp;D170</f>
        <v>https://lqtv.live</v>
      </c>
      <c r="I170" t="str">
        <f>$I$1&amp;D170</f>
        <v>https://m.lqtv.live</v>
      </c>
      <c r="J170" t="str">
        <f t="shared" si="17"/>
        <v>https://update.lqtv.live</v>
      </c>
    </row>
    <row r="171" ht="16.8" spans="4:10">
      <c r="D171" s="33" t="s">
        <v>222</v>
      </c>
      <c r="H171" t="str">
        <f>$H$1&amp;D171</f>
        <v>https://lqtv.vip</v>
      </c>
      <c r="I171" t="str">
        <f>$I$1&amp;D171</f>
        <v>https://m.lqtv.vip</v>
      </c>
      <c r="J171" t="str">
        <f t="shared" si="17"/>
        <v>https://update.lqtv.vip</v>
      </c>
    </row>
    <row r="172" ht="16.8" spans="4:10">
      <c r="D172" s="33" t="s">
        <v>223</v>
      </c>
      <c r="H172" t="str">
        <f>$H$1&amp;D172</f>
        <v>https://lqtv.life</v>
      </c>
      <c r="I172" t="str">
        <f>$I$1&amp;D172</f>
        <v>https://m.lqtv.life</v>
      </c>
      <c r="J172" t="str">
        <f t="shared" si="17"/>
        <v>https://update.lqtv.life</v>
      </c>
    </row>
    <row r="173" ht="16.8" spans="4:10">
      <c r="D173" s="33" t="s">
        <v>224</v>
      </c>
      <c r="H173" t="str">
        <f>$H$1&amp;D173</f>
        <v>https://lqtv.cc</v>
      </c>
      <c r="I173" t="str">
        <f>$I$1&amp;D173</f>
        <v>https://m.lqtv.cc</v>
      </c>
      <c r="J173" t="str">
        <f t="shared" si="17"/>
        <v>https://update.lqtv.cc</v>
      </c>
    </row>
    <row r="176" ht="16.8" spans="4:10">
      <c r="D176" s="43" t="s">
        <v>225</v>
      </c>
      <c r="H176" t="str">
        <f>$H$1&amp;D176</f>
        <v>https://h8tv.tv</v>
      </c>
      <c r="I176" t="str">
        <f>$I$1&amp;D176</f>
        <v>https://m.h8tv.tv</v>
      </c>
      <c r="J176" t="str">
        <f>$J$1&amp;D176</f>
        <v>https://update.h8tv.tv</v>
      </c>
    </row>
    <row r="177" ht="16.8" spans="4:10">
      <c r="D177" s="43" t="s">
        <v>226</v>
      </c>
      <c r="H177" t="str">
        <f>$H$1&amp;D177</f>
        <v>https://h8tv.vip</v>
      </c>
      <c r="I177" t="str">
        <f>$I$1&amp;D177</f>
        <v>https://m.h8tv.vip</v>
      </c>
      <c r="J177" t="str">
        <f t="shared" si="17"/>
        <v>https://update.h8tv.vip</v>
      </c>
    </row>
    <row r="178" ht="16.8" spans="4:10">
      <c r="D178" s="43" t="s">
        <v>227</v>
      </c>
      <c r="H178" t="str">
        <f>$H$1&amp;D178</f>
        <v>https://h8live.live</v>
      </c>
      <c r="I178" t="str">
        <f>$I$1&amp;D178</f>
        <v>https://m.h8live.live</v>
      </c>
      <c r="J178" t="str">
        <f t="shared" si="17"/>
        <v>https://update.h8live.live</v>
      </c>
    </row>
    <row r="179" ht="16.8" spans="4:10">
      <c r="D179" s="44" t="s">
        <v>228</v>
      </c>
      <c r="H179" t="str">
        <f>$H$1&amp;D179</f>
        <v>https://h8zhibo.com</v>
      </c>
      <c r="I179" t="str">
        <f>$I$1&amp;D179</f>
        <v>https://m.h8zhibo.com</v>
      </c>
      <c r="J179" t="str">
        <f t="shared" si="17"/>
        <v>https://update.h8zhibo.com</v>
      </c>
    </row>
    <row r="180" ht="16.8" spans="4:10">
      <c r="D180" s="45" t="s">
        <v>229</v>
      </c>
      <c r="H180" t="str">
        <f>$H$1&amp;D180</f>
        <v>https://h8live.vip</v>
      </c>
      <c r="I180" t="str">
        <f>$I$1&amp;D180</f>
        <v>https://m.h8live.vip</v>
      </c>
      <c r="J180" t="str">
        <f t="shared" si="17"/>
        <v>https://update.h8live.vip</v>
      </c>
    </row>
    <row r="181" ht="16.8" spans="4:10">
      <c r="D181" s="45" t="s">
        <v>230</v>
      </c>
      <c r="H181" t="str">
        <f>$H$1&amp;D181</f>
        <v>https://h8tv.fun</v>
      </c>
      <c r="I181" t="str">
        <f>$I$1&amp;D181</f>
        <v>https://m.h8tv.fun</v>
      </c>
      <c r="J181" t="str">
        <f t="shared" si="17"/>
        <v>https://update.h8tv.fun</v>
      </c>
    </row>
    <row r="185" spans="4:8">
      <c r="D185" s="46" t="s">
        <v>231</v>
      </c>
      <c r="H185" t="str">
        <f>$H$1&amp;D185</f>
        <v>https://zb.jkqedgdf.com</v>
      </c>
    </row>
    <row r="186" ht="27" spans="4:8">
      <c r="D186" s="46" t="s">
        <v>232</v>
      </c>
      <c r="H186" t="str">
        <f t="shared" ref="H186:H204" si="18">$H$1&amp;D186</f>
        <v>https://sj1.jkqedgdf.com</v>
      </c>
    </row>
    <row r="187" ht="27" spans="4:8">
      <c r="D187" s="46" t="s">
        <v>233</v>
      </c>
      <c r="H187" t="str">
        <f t="shared" si="18"/>
        <v>https://sj2.jkqedgdf.com</v>
      </c>
    </row>
    <row r="188" spans="4:8">
      <c r="D188" s="46"/>
      <c r="H188" t="str">
        <f t="shared" si="18"/>
        <v>https://</v>
      </c>
    </row>
    <row r="189" spans="4:8">
      <c r="D189" s="46" t="s">
        <v>234</v>
      </c>
      <c r="H189" t="str">
        <f t="shared" si="18"/>
        <v>https://jktk.jkyylan.com</v>
      </c>
    </row>
    <row r="190" spans="4:8">
      <c r="D190" s="46" t="s">
        <v>235</v>
      </c>
      <c r="H190" t="str">
        <f t="shared" si="18"/>
        <v>https://jkzb.jkyylan.com</v>
      </c>
    </row>
    <row r="191" spans="4:8">
      <c r="D191" s="46" t="s">
        <v>236</v>
      </c>
      <c r="H191" t="str">
        <f t="shared" si="18"/>
        <v>https://jk.djxppls.cn</v>
      </c>
    </row>
    <row r="192" spans="4:8">
      <c r="D192" s="46" t="s">
        <v>237</v>
      </c>
      <c r="H192" t="str">
        <f t="shared" si="18"/>
        <v>https://jk.bhnavap.cn</v>
      </c>
    </row>
    <row r="193" spans="4:8">
      <c r="D193" s="46" t="s">
        <v>238</v>
      </c>
      <c r="H193" t="str">
        <f t="shared" si="18"/>
        <v>https://jk.rcswfo.cn</v>
      </c>
    </row>
    <row r="194" spans="4:8">
      <c r="D194" s="46" t="s">
        <v>239</v>
      </c>
      <c r="H194" t="str">
        <f t="shared" si="18"/>
        <v>https://jk.okfvsx.cn</v>
      </c>
    </row>
    <row r="195" spans="4:8">
      <c r="D195" s="46" t="s">
        <v>240</v>
      </c>
      <c r="H195" t="str">
        <f t="shared" si="18"/>
        <v>https://jk.jkbsdfd.com</v>
      </c>
    </row>
    <row r="196" spans="4:8">
      <c r="D196" s="46" t="s">
        <v>241</v>
      </c>
      <c r="H196" t="str">
        <f t="shared" si="18"/>
        <v>https://jk.jkdnsbd.com</v>
      </c>
    </row>
    <row r="197" spans="4:8">
      <c r="D197" s="46" t="s">
        <v>242</v>
      </c>
      <c r="H197" t="str">
        <f t="shared" si="18"/>
        <v>https://jk.jktegs.com</v>
      </c>
    </row>
    <row r="198" spans="4:8">
      <c r="D198" s="46"/>
      <c r="H198" t="str">
        <f t="shared" si="18"/>
        <v>https://</v>
      </c>
    </row>
    <row r="199" ht="27" spans="4:8">
      <c r="D199" s="46" t="s">
        <v>243</v>
      </c>
      <c r="H199" t="str">
        <f t="shared" si="18"/>
        <v>https://frljk.jkmyeye.com</v>
      </c>
    </row>
    <row r="200" ht="27" spans="4:8">
      <c r="D200" s="46" t="s">
        <v>244</v>
      </c>
      <c r="H200" t="str">
        <f t="shared" si="18"/>
        <v>https://frljk.jkmypbbs.com</v>
      </c>
    </row>
    <row r="201" spans="4:8">
      <c r="D201" s="46" t="s">
        <v>245</v>
      </c>
      <c r="H201" t="str">
        <f t="shared" si="18"/>
        <v>https://frljk.yrfvsx.cn</v>
      </c>
    </row>
    <row r="202" spans="4:8">
      <c r="D202" s="46" t="s">
        <v>246</v>
      </c>
      <c r="H202" t="str">
        <f t="shared" si="18"/>
        <v>https://frljk.okpfsxe.cc</v>
      </c>
    </row>
    <row r="203" ht="27" spans="4:8">
      <c r="D203" s="46" t="s">
        <v>247</v>
      </c>
      <c r="H203" t="str">
        <f t="shared" si="18"/>
        <v>https://frljkwss.jkyylane1.com</v>
      </c>
    </row>
    <row r="204" ht="27" spans="4:8">
      <c r="D204" s="46" t="s">
        <v>248</v>
      </c>
      <c r="H204" t="str">
        <f t="shared" si="18"/>
        <v>https://frljkwss.jkyylane2.com</v>
      </c>
    </row>
    <row r="208" spans="4:8">
      <c r="D208" s="47" t="s">
        <v>249</v>
      </c>
      <c r="H208" t="str">
        <f>$H$1&amp;D208</f>
        <v>https://btvdh.bfmke.cn</v>
      </c>
    </row>
    <row r="209" spans="4:8">
      <c r="D209" s="47" t="s">
        <v>250</v>
      </c>
      <c r="H209" t="str">
        <f>$H$1&amp;D209</f>
        <v>https://btvdh.bfoei.cn</v>
      </c>
    </row>
    <row r="210" spans="4:8">
      <c r="D210" s="47" t="s">
        <v>251</v>
      </c>
      <c r="H210" t="str">
        <f>$H$1&amp;D210</f>
        <v>https://btvdh.bflei.cn</v>
      </c>
    </row>
    <row r="211" spans="4:4">
      <c r="D211" s="47"/>
    </row>
    <row r="212" spans="4:8">
      <c r="D212" s="48" t="s">
        <v>252</v>
      </c>
      <c r="H212" t="str">
        <f>$H$1&amp;D212</f>
        <v>https://btvdh.178zb.cn</v>
      </c>
    </row>
    <row r="213" spans="4:8">
      <c r="D213" s="49" t="s">
        <v>253</v>
      </c>
      <c r="H213" t="str">
        <f>$H$1&amp;D213</f>
        <v>https://btvdh.88lives.cn</v>
      </c>
    </row>
    <row r="214" spans="4:8">
      <c r="D214" s="50" t="s">
        <v>254</v>
      </c>
      <c r="H214" t="str">
        <f>$H$1&amp;D214</f>
        <v>https://shyytv.cn</v>
      </c>
    </row>
    <row r="215" spans="4:8">
      <c r="D215" s="51" t="s">
        <v>255</v>
      </c>
      <c r="H215" t="str">
        <f>$H$1&amp;D215</f>
        <v>https://jknews.jkjksbal.com</v>
      </c>
    </row>
    <row r="216" spans="4:8">
      <c r="D216" s="52" t="s">
        <v>256</v>
      </c>
      <c r="H216" t="str">
        <f>$H$1&amp;D216</f>
        <v>https://didiaokan.vip</v>
      </c>
    </row>
    <row r="217" spans="4:8">
      <c r="D217" s="53" t="s">
        <v>257</v>
      </c>
      <c r="H217" t="str">
        <f>$H$1&amp;D217</f>
        <v>https://kanqiubao.kanqiutv.cc</v>
      </c>
    </row>
    <row r="218" spans="4:8">
      <c r="D218" s="54" t="s">
        <v>258</v>
      </c>
      <c r="H218" t="str">
        <f>$H$1&amp;D218</f>
        <v>https://btvm.178zb.cn</v>
      </c>
    </row>
    <row r="219" spans="4:8">
      <c r="D219" s="54" t="s">
        <v>259</v>
      </c>
      <c r="H219" t="str">
        <f>$H$1&amp;D219</f>
        <v>https://btvm.bfmke.cn</v>
      </c>
    </row>
    <row r="220" spans="4:8">
      <c r="D220" s="54" t="s">
        <v>260</v>
      </c>
      <c r="H220" t="str">
        <f>$H$1&amp;D220</f>
        <v>https://btvm.bfoei.cn</v>
      </c>
    </row>
    <row r="221" spans="4:8">
      <c r="D221" s="55" t="s">
        <v>261</v>
      </c>
      <c r="H221" t="str">
        <f>$H$1&amp;D221</f>
        <v>https://m.shyytv.cn</v>
      </c>
    </row>
    <row r="222" spans="4:8">
      <c r="D222" s="56" t="s">
        <v>262</v>
      </c>
      <c r="H222" t="str">
        <f>$H$1&amp;D222</f>
        <v>https://btvm.88lives.cn</v>
      </c>
    </row>
    <row r="223" spans="4:8">
      <c r="D223" s="54" t="s">
        <v>263</v>
      </c>
      <c r="H223" t="str">
        <f>$H$1&amp;D223</f>
        <v>https://btvm.bflei.cn</v>
      </c>
    </row>
    <row r="224" spans="4:4">
      <c r="D224" s="51"/>
    </row>
    <row r="225" spans="4:4">
      <c r="D225" s="51"/>
    </row>
    <row r="226" spans="4:4">
      <c r="D226" s="5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</sheetData>
  <mergeCells count="6">
    <mergeCell ref="B3:B26"/>
    <mergeCell ref="B27:B49"/>
    <mergeCell ref="B51:B81"/>
    <mergeCell ref="B83:B96"/>
    <mergeCell ref="B114:B115"/>
    <mergeCell ref="B118:B120"/>
  </mergeCells>
  <conditionalFormatting sqref="D12">
    <cfRule type="duplicateValues" dxfId="0" priority="75"/>
  </conditionalFormatting>
  <conditionalFormatting sqref="D13">
    <cfRule type="duplicateValues" dxfId="0" priority="74"/>
  </conditionalFormatting>
  <conditionalFormatting sqref="D14">
    <cfRule type="duplicateValues" dxfId="0" priority="73"/>
  </conditionalFormatting>
  <conditionalFormatting sqref="D15">
    <cfRule type="duplicateValues" dxfId="0" priority="72"/>
  </conditionalFormatting>
  <conditionalFormatting sqref="D16">
    <cfRule type="duplicateValues" dxfId="0" priority="71"/>
  </conditionalFormatting>
  <conditionalFormatting sqref="D20">
    <cfRule type="duplicateValues" dxfId="0" priority="69"/>
  </conditionalFormatting>
  <conditionalFormatting sqref="D21">
    <cfRule type="duplicateValues" dxfId="0" priority="68"/>
  </conditionalFormatting>
  <conditionalFormatting sqref="D22">
    <cfRule type="duplicateValues" dxfId="0" priority="67"/>
  </conditionalFormatting>
  <conditionalFormatting sqref="D23">
    <cfRule type="duplicateValues" dxfId="0" priority="66"/>
  </conditionalFormatting>
  <conditionalFormatting sqref="D24">
    <cfRule type="duplicateValues" dxfId="0" priority="34"/>
  </conditionalFormatting>
  <conditionalFormatting sqref="D27">
    <cfRule type="duplicateValues" dxfId="0" priority="77"/>
  </conditionalFormatting>
  <conditionalFormatting sqref="D29">
    <cfRule type="duplicateValues" dxfId="0" priority="78"/>
  </conditionalFormatting>
  <conditionalFormatting sqref="D36">
    <cfRule type="duplicateValues" dxfId="0" priority="63"/>
  </conditionalFormatting>
  <conditionalFormatting sqref="D37">
    <cfRule type="duplicateValues" dxfId="0" priority="65"/>
  </conditionalFormatting>
  <conditionalFormatting sqref="D38">
    <cfRule type="duplicateValues" dxfId="0" priority="64"/>
  </conditionalFormatting>
  <conditionalFormatting sqref="D39">
    <cfRule type="duplicateValues" dxfId="0" priority="62"/>
  </conditionalFormatting>
  <conditionalFormatting sqref="D40">
    <cfRule type="duplicateValues" dxfId="0" priority="61"/>
  </conditionalFormatting>
  <conditionalFormatting sqref="D41">
    <cfRule type="duplicateValues" dxfId="0" priority="60"/>
  </conditionalFormatting>
  <conditionalFormatting sqref="D42">
    <cfRule type="duplicateValues" dxfId="0" priority="59"/>
  </conditionalFormatting>
  <conditionalFormatting sqref="D43">
    <cfRule type="duplicateValues" dxfId="0" priority="58"/>
  </conditionalFormatting>
  <conditionalFormatting sqref="D44">
    <cfRule type="duplicateValues" dxfId="0" priority="57"/>
  </conditionalFormatting>
  <conditionalFormatting sqref="D45">
    <cfRule type="duplicateValues" dxfId="0" priority="56"/>
  </conditionalFormatting>
  <conditionalFormatting sqref="D46">
    <cfRule type="duplicateValues" dxfId="0" priority="55"/>
  </conditionalFormatting>
  <conditionalFormatting sqref="D47">
    <cfRule type="duplicateValues" dxfId="0" priority="54"/>
  </conditionalFormatting>
  <conditionalFormatting sqref="D48">
    <cfRule type="duplicateValues" dxfId="0" priority="53"/>
  </conditionalFormatting>
  <conditionalFormatting sqref="D66">
    <cfRule type="duplicateValues" dxfId="0" priority="37"/>
  </conditionalFormatting>
  <conditionalFormatting sqref="D67">
    <cfRule type="duplicateValues" dxfId="0" priority="49"/>
  </conditionalFormatting>
  <conditionalFormatting sqref="D68">
    <cfRule type="duplicateValues" dxfId="0" priority="36"/>
  </conditionalFormatting>
  <conditionalFormatting sqref="D69">
    <cfRule type="duplicateValues" dxfId="0" priority="52"/>
  </conditionalFormatting>
  <conditionalFormatting sqref="D70">
    <cfRule type="duplicateValues" dxfId="0" priority="51"/>
  </conditionalFormatting>
  <conditionalFormatting sqref="D71">
    <cfRule type="duplicateValues" dxfId="0" priority="50"/>
  </conditionalFormatting>
  <conditionalFormatting sqref="D72">
    <cfRule type="duplicateValues" dxfId="0" priority="48"/>
  </conditionalFormatting>
  <conditionalFormatting sqref="D73">
    <cfRule type="duplicateValues" dxfId="0" priority="47"/>
  </conditionalFormatting>
  <conditionalFormatting sqref="D74">
    <cfRule type="duplicateValues" dxfId="0" priority="46"/>
  </conditionalFormatting>
  <conditionalFormatting sqref="D75">
    <cfRule type="duplicateValues" dxfId="0" priority="45"/>
  </conditionalFormatting>
  <conditionalFormatting sqref="D76">
    <cfRule type="duplicateValues" dxfId="0" priority="44"/>
  </conditionalFormatting>
  <conditionalFormatting sqref="D77">
    <cfRule type="duplicateValues" dxfId="0" priority="43"/>
  </conditionalFormatting>
  <conditionalFormatting sqref="D78">
    <cfRule type="duplicateValues" dxfId="0" priority="42"/>
  </conditionalFormatting>
  <conditionalFormatting sqref="D79">
    <cfRule type="duplicateValues" dxfId="0" priority="41"/>
  </conditionalFormatting>
  <conditionalFormatting sqref="D86">
    <cfRule type="duplicateValues" dxfId="0" priority="39"/>
  </conditionalFormatting>
  <conditionalFormatting sqref="D87">
    <cfRule type="duplicateValues" dxfId="0" priority="38"/>
  </conditionalFormatting>
  <conditionalFormatting sqref="D98">
    <cfRule type="duplicateValues" dxfId="0" priority="33"/>
  </conditionalFormatting>
  <conditionalFormatting sqref="D99">
    <cfRule type="duplicateValues" dxfId="0" priority="32"/>
  </conditionalFormatting>
  <conditionalFormatting sqref="D100">
    <cfRule type="duplicateValues" dxfId="0" priority="31"/>
  </conditionalFormatting>
  <conditionalFormatting sqref="D101">
    <cfRule type="duplicateValues" dxfId="0" priority="30"/>
  </conditionalFormatting>
  <conditionalFormatting sqref="D102">
    <cfRule type="duplicateValues" dxfId="0" priority="20"/>
    <cfRule type="duplicateValues" dxfId="0" priority="19"/>
  </conditionalFormatting>
  <conditionalFormatting sqref="D103">
    <cfRule type="duplicateValues" dxfId="0" priority="29"/>
  </conditionalFormatting>
  <conditionalFormatting sqref="D104">
    <cfRule type="duplicateValues" dxfId="0" priority="28"/>
  </conditionalFormatting>
  <conditionalFormatting sqref="D105">
    <cfRule type="duplicateValues" dxfId="0" priority="27"/>
  </conditionalFormatting>
  <conditionalFormatting sqref="D106">
    <cfRule type="duplicateValues" dxfId="0" priority="26"/>
  </conditionalFormatting>
  <conditionalFormatting sqref="D107">
    <cfRule type="duplicateValues" dxfId="0" priority="25"/>
  </conditionalFormatting>
  <conditionalFormatting sqref="D108">
    <cfRule type="duplicateValues" dxfId="0" priority="24"/>
  </conditionalFormatting>
  <conditionalFormatting sqref="D109">
    <cfRule type="duplicateValues" dxfId="0" priority="21"/>
  </conditionalFormatting>
  <conditionalFormatting sqref="D110">
    <cfRule type="duplicateValues" dxfId="0" priority="23"/>
  </conditionalFormatting>
  <conditionalFormatting sqref="D118">
    <cfRule type="duplicateValues" dxfId="0" priority="6"/>
    <cfRule type="duplicateValues" dxfId="0" priority="5"/>
  </conditionalFormatting>
  <conditionalFormatting sqref="D119">
    <cfRule type="duplicateValues" dxfId="0" priority="4"/>
    <cfRule type="duplicateValues" dxfId="0" priority="3"/>
  </conditionalFormatting>
  <conditionalFormatting sqref="D120">
    <cfRule type="duplicateValues" dxfId="0" priority="2"/>
    <cfRule type="duplicateValues" dxfId="0" priority="1"/>
  </conditionalFormatting>
  <conditionalFormatting sqref="D177">
    <cfRule type="duplicateValues" dxfId="0" priority="100"/>
  </conditionalFormatting>
  <conditionalFormatting sqref="D178">
    <cfRule type="duplicateValues" dxfId="0" priority="101"/>
  </conditionalFormatting>
  <conditionalFormatting sqref="D181">
    <cfRule type="duplicateValues" dxfId="0" priority="99"/>
  </conditionalFormatting>
  <conditionalFormatting sqref="D216"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</conditionalFormatting>
  <conditionalFormatting sqref="D217">
    <cfRule type="duplicateValues" dxfId="0" priority="12"/>
  </conditionalFormatting>
  <conditionalFormatting sqref="D17:D19">
    <cfRule type="duplicateValues" dxfId="0" priority="70"/>
  </conditionalFormatting>
  <conditionalFormatting sqref="D34:D35">
    <cfRule type="duplicateValues" dxfId="0" priority="76"/>
  </conditionalFormatting>
  <conditionalFormatting sqref="D80:D82">
    <cfRule type="duplicateValues" dxfId="0" priority="40"/>
  </conditionalFormatting>
  <conditionalFormatting sqref="D88:D97">
    <cfRule type="duplicateValues" dxfId="0" priority="35"/>
  </conditionalFormatting>
  <conditionalFormatting sqref="D125:D134">
    <cfRule type="duplicateValues" dxfId="0" priority="105"/>
  </conditionalFormatting>
  <conditionalFormatting sqref="D135:D142">
    <cfRule type="duplicateValues" dxfId="0" priority="104"/>
  </conditionalFormatting>
  <conditionalFormatting sqref="D155:D166">
    <cfRule type="duplicateValues" dxfId="0" priority="103"/>
  </conditionalFormatting>
  <conditionalFormatting sqref="D3:D11 D83:D85 D49:D65 D25:D26 D30:D33 D28">
    <cfRule type="duplicateValues" dxfId="0" priority="79"/>
  </conditionalFormatting>
  <conditionalFormatting sqref="D98:D101 D103:D110">
    <cfRule type="duplicateValues" dxfId="0" priority="22"/>
  </conditionalFormatting>
  <conditionalFormatting sqref="D176 D180">
    <cfRule type="duplicateValues" dxfId="0" priority="102"/>
  </conditionalFormatting>
  <conditionalFormatting sqref="D208:D215 D224:D226">
    <cfRule type="duplicateValues" dxfId="0" priority="18"/>
  </conditionalFormatting>
  <hyperlinks>
    <hyperlink ref="I1" r:id="rId1" display="https://m."/>
    <hyperlink ref="J1" r:id="rId2" display="https://update." tooltip="https://update."/>
    <hyperlink ref="L1" r:id="rId2" display="update." tooltip="https://update."/>
    <hyperlink ref="D98" r:id="rId3" display="kwzb1.com" tooltip="http://43.198.9.202:15487/javascript:;"/>
    <hyperlink ref="D99" r:id="rId3" display="kwzb2.com" tooltip="http://43.198.9.202:15487/javascript:;"/>
    <hyperlink ref="D100" r:id="rId3" display="kwzb3.com" tooltip="http://43.198.9.202:15487/javascript:;"/>
    <hyperlink ref="D101" r:id="rId3" display="kwzb4.com" tooltip="http://43.198.9.202:15487/javascript:;"/>
    <hyperlink ref="D103" r:id="rId3" display="kuwan.work" tooltip="http://43.198.9.202:15487/javascript:;"/>
    <hyperlink ref="D104" r:id="rId3" display="kwtvs.info" tooltip="http://43.198.9.202:15487/javascript:;"/>
    <hyperlink ref="D105" r:id="rId3" display="kwtvs.online" tooltip="http://43.198.9.202:15487/javascript:;"/>
    <hyperlink ref="D106" r:id="rId3" display="kwtvs.club" tooltip="http://43.198.9.202:15487/javascript:;"/>
    <hyperlink ref="D107" r:id="rId3" display="kwzb.tv" tooltip="http://43.198.9.202:15487/javascript:;"/>
    <hyperlink ref="D108" r:id="rId3" display="kwzhibo.online" tooltip="http://43.198.9.202:15487/javascript:;"/>
    <hyperlink ref="D110" r:id="rId3" display="kwzhibo.vip" tooltip="http://43.198.9.202:15487/javascript:;"/>
    <hyperlink ref="D109" r:id="rId3" display="kuwan.live" tooltip="http://43.198.9.202:15487/javascript:;"/>
    <hyperlink ref="D102" r:id="rId3" display="kwzb5.com" tooltip="http://43.198.9.202:15487/javascript:;"/>
    <hyperlink ref="D208" r:id="rId4" display="btvdh.bfmke.cn" tooltip="http://btvdh.bfmke.cn/"/>
    <hyperlink ref="D209" r:id="rId5" display="btvdh.bfoei.cn" tooltip="http://btvdh.bfoei.cn/"/>
    <hyperlink ref="D210" r:id="rId6" display="btvdh.bflei.cn" tooltip="http://btvdh.bflei.cn/"/>
    <hyperlink ref="D213" r:id="rId7" display="btvdh.88lives.cn" tooltip="http://btvdh.88lives.cn/"/>
    <hyperlink ref="D214" r:id="rId8" display="shyytv.cn" tooltip="http://shyytv.cn/"/>
    <hyperlink ref="D212" r:id="rId9" display="btvdh.178zb.cn" tooltip="http://btvdh.178zb.cn/"/>
    <hyperlink ref="D217" r:id="rId10" display="kanqiubao.kanqiutv.cc" tooltip="http://16.162.157.149:17971/javascript:;"/>
    <hyperlink ref="D218" r:id="rId11" display="btvm.178zb.cn" tooltip="http://btvm.178zb.cn/"/>
    <hyperlink ref="D219" r:id="rId12" display="btvm.bfmke.cn" tooltip="http://btvm.bfmke.cn/"/>
    <hyperlink ref="D220" r:id="rId13" display="btvm.bfoei.cn" tooltip="http://btvm.bfoei.cn/"/>
    <hyperlink ref="D223" r:id="rId14" display="btvm.bflei.cn" tooltip="http://btvm.bflei.cn/"/>
    <hyperlink ref="D221" r:id="rId15" display="m.shyytv.cn" tooltip="http://m.shyytv.cn/"/>
    <hyperlink ref="D222" r:id="rId16" display="btvm.88lives.cn" tooltip="http://btvm.88lives.cn/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dcterms:created xsi:type="dcterms:W3CDTF">2022-12-20T19:43:00Z</dcterms:created>
  <dcterms:modified xsi:type="dcterms:W3CDTF">2023-02-24T13:55:20Z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71745996432B44EFA982FFA7D3CF39C7</vt:lpwstr>
  </property>
  <property fmtid="{D5CDD505-2E9C-101B-9397-08002B2CF9AE}" pid="3" name="KSOProductBuildVer">
    <vt:lpwstr>1033-4.9.0.7859</vt:lpwstr>
  </property>
</Properties>
</file>