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ANGUILLA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40000000</v>
      </c>
      <c r="C5" s="109" t="inlineStr">
        <is>
          <t>Source: IRENA/World Bank renewable energy estimate for Anguilla (modelled, population-scaled). Population: 18,000. GDP: $0.3B.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4300000</v>
      </c>
      <c r="C8" s="109" t="inlineStr">
        <is>
          <t>Source: Modelled — Anguilla diesel generation 99% × estimated demand × $0.40/kWh.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8000000</v>
      </c>
      <c r="C28" s="109" t="inlineStr">
        <is>
          <t>Scaled to Anguilla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400000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0.28</v>
      </c>
      <c r="C38" s="117" t="inlineStr">
        <is>
          <t>CALIBRATED ASSUMPTION — 28% of project cost. At baseline (0.38). Rationale: UK Overseas Territory. Very high wind resource. Tourism-dependent. Guarantee structure via UK.. Distance to AU: 16,800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32000000</v>
      </c>
      <c r="C39" s="109" t="inlineStr">
        <is>
          <t>Project cost $0.04B minus local equity $0.01B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Anguilla | Region: CARICOM | Status: Associate | Pop: 18,000 | GDP: $0.3B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ANGUILLA | H₂ Potential: ~223 t/yr | Distance to AU: 16,800 km | Delivered cost: $7.26/kg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2026-03-03T02:41:37Z</dcterms:modified>
  <cp:revision>11</cp:revision>
</cp:coreProperties>
</file>