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4A9EFF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BAHAMAS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500000000</v>
      </c>
      <c r="C5" s="109" t="inlineStr">
        <is>
          <t>Source: IRENA/World Bank renewable energy estimate for Bahamas (modelled, population-scaled). Population: 390,000. GDP: $13.9B.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55000000</v>
      </c>
      <c r="C8" s="109" t="inlineStr">
        <is>
          <t>Source: Modelled — Bahamas diesel generation 98% × estimated demand × $0.36/kWh.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0.84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100000000</v>
      </c>
      <c r="C28" s="109" t="inlineStr">
        <is>
          <t>Scaled to Bahamas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5000000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0.32</v>
      </c>
      <c r="C38" s="117" t="inlineStr">
        <is>
          <t>CALIBRATED ASSUMPTION — 32% of project cost. At baseline (0.38). Rationale: High income; tourism economy. 700 islands — distributed system critical. Strong financial sector.. Distance to AU: 15,800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400000000</v>
      </c>
      <c r="C39" s="109" t="inlineStr">
        <is>
          <t>Project cost $0.50B minus local equity $0.10B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Bahamas | Region: CARICOM | Status: Full Member | Pop: 390,000 | GDP: $13.9B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BAHAMAS | H₂ Potential: ~3345 t/yr | Distance to AU: 15,800 km | Delivered cost: $7.06/kg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2026-03-03T02:41:35Z</dcterms:modified>
  <cp:revision>11</cp:revision>
</cp:coreProperties>
</file>