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BELIZE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400000000</v>
      </c>
      <c r="C5" s="109" t="inlineStr">
        <is>
          <t>Source: IRENA/World Bank renewable energy estimate for Belize (modelled, population-scaled). Population: 400,000. GDP: $2.4B.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40000000</v>
      </c>
      <c r="C8" s="109" t="inlineStr">
        <is>
          <t>Source: Modelled — Belize diesel generation 55% × estimated demand × $0.26/kWh.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0.83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80000000</v>
      </c>
      <c r="C28" s="109" t="inlineStr">
        <is>
          <t>Scaled to Belize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3700000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English-speaking; Commonwealth member. Hydro ~40%. Mexico imports some electricity. Barrier Reef tourism.. Distance to AU: 16,200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320000000</v>
      </c>
      <c r="C39" s="109" t="inlineStr">
        <is>
          <t>Project cost $0.40B minus local equity $0.08B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Belize | Region: CARICOM | Status: Full Member | Pop: 400,000 | GDP: $2.4B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BELIZE | H₂ Potential: ~3066 t/yr | Distance to AU: 16,200 km | Delivered cost: $7.14/kg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2026-03-03T02:41:35Z</dcterms:modified>
  <cp:revision>11</cp:revision>
</cp:coreProperties>
</file>