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BRITISH VIRGIN ISLANDS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60000000</v>
      </c>
      <c r="C5" s="109" t="inlineStr">
        <is>
          <t>Source: IRENA/World Bank renewable energy estimate for British Virgin Islands (modelled, population-scaled). Population: 30,000. GDP: $1.1B.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6500000</v>
      </c>
      <c r="C8" s="109" t="inlineStr">
        <is>
          <t>Source: Modelled — British Virgin Islands diesel generation 99% × estimated demand × $0.40/kWh.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12000000</v>
      </c>
      <c r="C28" s="109" t="inlineStr">
        <is>
          <t>Scaled to British Virgin Islands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600000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0.28</v>
      </c>
      <c r="C38" s="117" t="inlineStr">
        <is>
          <t>CALIBRATED ASSUMPTION — 28% of project cost. At baseline (0.38). Rationale: UK Overseas Territory. Financial centre. Near-total diesel. Guarantee via UK.. Distance to AU: 16,900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48000000</v>
      </c>
      <c r="C39" s="109" t="inlineStr">
        <is>
          <t>Project cost $0.06B minus local equity $0.01B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British Virgin Islands | Region: CARICOM | Status: Associate | Pop: 30,000 | GDP: $1.1B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BRITISH VIRGIN ISLANDS | H₂ Potential: ~279 t/yr | Distance to AU: 16,900 km | Delivered cost: $7.28/kg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2026-03-03T02:41:37Z</dcterms:modified>
  <cp:revision>11</cp:revision>
</cp:coreProperties>
</file>