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CAYMAN ISLANDS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150000000</v>
      </c>
      <c r="C5" s="109" t="inlineStr">
        <is>
          <t>Source: IRENA/World Bank renewable energy estimate for Cayman Islands (modelled, population-scaled). Population: 69,000. GDP: $5.4B.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16000000</v>
      </c>
      <c r="C8" s="109" t="inlineStr">
        <is>
          <t>Source: Modelled — Cayman Islands diesel generation 99% × estimated demand × $0.38/kWh.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0.83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30000000</v>
      </c>
      <c r="C28" s="109" t="inlineStr">
        <is>
          <t>Scaled to Cayman Islands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1500000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0.28</v>
      </c>
      <c r="C38" s="117" t="inlineStr">
        <is>
          <t>CALIBRATED ASSUMPTION — 28% of project cost. At baseline (0.38). Rationale: UK Overseas Territory. Global financial centre. Very high income; political will for ESG transition.. Distance to AU: 16,200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120000000</v>
      </c>
      <c r="C39" s="109" t="inlineStr">
        <is>
          <t>Project cost $0.15B minus local equity $0.03B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Cayman Islands | Region: CARICOM | Status: Associate | Pop: 69,000 | GDP: $5.4B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CAYMAN ISLANDS | H₂ Potential: ~669 t/yr | Distance to AU: 16,200 km | Delivered cost: $7.14/kg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2026-03-03T02:41:37Z</dcterms:modified>
  <cp:revision>11</cp:revision>
</cp:coreProperties>
</file>