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COOK ISLANDS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50000000</v>
      </c>
      <c r="C5" s="109" t="inlineStr">
        <is>
          <t>Source: IRENA/World Bank renewable energy estimate for Cook Islands (modelled, population-scaled). Population: 17,500. GDP: $0.3B.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5000000</v>
      </c>
      <c r="C8" s="109" t="inlineStr">
        <is>
          <t>Source: Modelled — Cook Islands diesel generation 85% × estimated demand × $0.36/kWh.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10000000</v>
      </c>
      <c r="C28" s="109" t="inlineStr">
        <is>
          <t>Scaled to Cook Islands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460000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0.35</v>
      </c>
      <c r="C38" s="117" t="inlineStr">
        <is>
          <t>CALIBRATED ASSUMPTION — 35% of project cost. At baseline (0.38). Rationale: Free Association with NZ. NZ citizens. Strong NZ–AU ties. 15 islands — distributed system.. Distance to AU: 4,700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40000000</v>
      </c>
      <c r="C39" s="109" t="inlineStr">
        <is>
          <t>Project cost $0.05B minus local equity $0.01B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Cook Islands | Region: Pacific | Status: Full Member | Pop: 17,500 | GDP: $0.3B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COOK ISLANDS | H₂ Potential: ~279 t/yr | Distance to AU: 4,700 km | Delivered cost: $4.84/kg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2026-03-03T02:41:33Z</dcterms:modified>
  <cp:revision>11</cp:revision>
</cp:coreProperties>
</file>