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GRENADA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150000000</v>
      </c>
      <c r="C5" s="109" t="inlineStr">
        <is>
          <t>Source: IRENA/World Bank renewable energy estimate for Grenada (modelled, population-scaled). Population: 113,000. GDP: $1.2B.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16000000</v>
      </c>
      <c r="C8" s="109" t="inlineStr">
        <is>
          <t>Source: Modelled — Grenada diesel generation 90% × estimated demand × $0.37/kWh.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30000000</v>
      </c>
      <c r="C28" s="109" t="inlineStr">
        <is>
          <t>Scaled to Grenada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1500000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Tripartite: Grenada, Carriacou, Petit Martinique. US invasion site 1983; rebuilt with US/Canada ties.. Distance to AU: 17,500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120000000</v>
      </c>
      <c r="C39" s="109" t="inlineStr">
        <is>
          <t>Project cost $0.15B minus local equity $0.03B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Grenada | Region: CARICOM | Status: Full Member | Pop: 113,000 | GDP: $1.2B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GRENADA | H₂ Potential: ~1003 t/yr | Distance to AU: 17,500 km | Delivered cost: $7.40/kg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2026-03-03T02:41:36Z</dcterms:modified>
  <cp:revision>11</cp:revision>
</cp:coreProperties>
</file>