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KIRIBATI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</v>
      </c>
      <c r="C5" s="109" t="inlineStr">
        <is>
          <t>Source: IRENA/World Bank renewable energy estimate for Kiribati (modelled, population-scaled). Population: 119,000. GDP: $0.2B.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16000000</v>
      </c>
      <c r="C8" s="109" t="inlineStr">
        <is>
          <t>Source: Modelled — Kiribati diesel generation 98% × estimated demand × $0.42/kWh.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0.85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</v>
      </c>
      <c r="C28" s="109" t="inlineStr">
        <is>
          <t>Scaled to Kiribati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0.32</v>
      </c>
      <c r="C38" s="117" t="inlineStr">
        <is>
          <t>CALIBRATED ASSUMPTION — 32% of project cost. At baseline (0.38). Rationale: Revenue Equalisation Reserve Fund ($900M) — existing SWF. Existential climate threat: ~2m elevation. Exceptional solar r. Distance to AU: 4,500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</v>
      </c>
      <c r="C39" s="109" t="inlineStr">
        <is>
          <t>Project cost $0.15B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Kiribati | Region: Pacific | Status: Full Member | Pop: 119,000 | GDP: $0.2B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KIRIBATI | H₂ Potential: ~1394 t/yr | Distance to AU: 4,500 km | Delivered cost: $4.80/kg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2026-03-03T02:41:32Z</dcterms:modified>
  <cp:revision>11</cp:revision>
</cp:coreProperties>
</file>