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NAURU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30000000</v>
      </c>
      <c r="C5" s="109" t="inlineStr">
        <is>
          <t>Source: IRENA/World Bank renewable energy estimate for Nauru (modelled, population-scaled). Population: 10,800. GDP: $0.1B.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3200000</v>
      </c>
      <c r="C8" s="109" t="inlineStr">
        <is>
          <t>Source: Modelled — Nauru diesel generation 100% × estimated demand × $0.45/kWh.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0.85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6000000</v>
      </c>
      <c r="C28" s="109" t="inlineStr">
        <is>
          <t>Scaled to Nauru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300000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0.32</v>
      </c>
      <c r="C38" s="117" t="inlineStr">
        <is>
          <t>CALIBRATED ASSUMPTION — 32% of project cost. At baseline (0.38). Rationale: 100% diesel. AU offshore processing relationship — strategic AU interest. Exceptional wind resource.. Distance to AU: 3,900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24000000</v>
      </c>
      <c r="C39" s="109" t="inlineStr">
        <is>
          <t>Project cost $0.03B minus local equity $0.01B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Nauru | Region: Pacific | Status: Full Member | Pop: 10,800 | GDP: $0.1B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NAURU | H₂ Potential: ~223 t/yr | Distance to AU: 3,900 km | Delivered cost: $4.68/kg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2026-03-03T02:41:33Z</dcterms:modified>
  <cp:revision>11</cp:revision>
</cp:coreProperties>
</file>