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4A9EFF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SAINT LUCIA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250000000</v>
      </c>
      <c r="C5" s="109" t="inlineStr">
        <is>
          <t>Source: IRENA/World Bank renewable energy estimate for Saint Lucia (modelled, population-scaled). Population: 183,000. GDP: $2.1B.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27000000</v>
      </c>
      <c r="C8" s="109" t="inlineStr">
        <is>
          <t>Source: Modelled — Saint Lucia diesel generation 95% × estimated demand × $0.36/kWh.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0.84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50000000</v>
      </c>
      <c r="C28" s="109" t="inlineStr">
        <is>
          <t>Scaled to Saint Lucia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2500000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</v>
      </c>
      <c r="C38" s="117" t="inlineStr">
        <is>
          <t>CALIBRATED ASSUMPTION — 30% of project cost. At baseline (0.38). Rationale: Tourism-dependent. High electricity costs burden households. OECS Eastern Caribbean sub-group.. Distance to AU: 17,100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200000000</v>
      </c>
      <c r="C39" s="109" t="inlineStr">
        <is>
          <t>Project cost $0.25B minus local equity $0.05B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Saint Lucia | Region: CARICOM | Status: Full Member | Pop: 183,000 | GDP: $2.1B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SAINT LUCIA | H₂ Potential: ~1394 t/yr | Distance to AU: 17,100 km | Delivered cost: $7.32/kg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2026-03-03T02:41:35Z</dcterms:modified>
  <cp:revision>11</cp:revision>
</cp:coreProperties>
</file>