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4A9EFF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SAINT VINCENT AND THE GRENADINES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140000000</v>
      </c>
      <c r="C5" s="109" t="inlineStr">
        <is>
          <t>Source: IRENA/World Bank renewable energy estimate for Saint Vincent and the Grenadines (modelled, population-scaled). Population: 110,000. GDP: $0.9B.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15000000</v>
      </c>
      <c r="C8" s="109" t="inlineStr">
        <is>
          <t>Source: Modelled — Saint Vincent and the Grenadines diesel generation 90% × estimated demand × $0.37/kWh.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0.84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28000000</v>
      </c>
      <c r="C28" s="109" t="inlineStr">
        <is>
          <t>Scaled to Saint Vincent and the Grenadines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1400000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</v>
      </c>
      <c r="C38" s="117" t="inlineStr">
        <is>
          <t>CALIBRATED ASSUMPTION — 30% of project cost. At baseline (0.38). Rationale: Volcanic; La Soufrière eruption 2021 — climate vulnerability. Multiple Grenadine islands: distributed system.. Distance to AU: 17,300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112000000</v>
      </c>
      <c r="C39" s="109" t="inlineStr">
        <is>
          <t>Project cost $0.14B minus local equity $0.03B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Saint Vincent and the Grenadines | Region: CARICOM | Status: Full Member | Pop: 110,000 | GDP: $0.9B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SAINT VINCENT AND THE GRENADINES | H₂ Potential: ~1003 t/yr | Distance to AU: 17,300 km | Delivered cost: $7.36/kg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2026-03-03T02:41:36Z</dcterms:modified>
  <cp:revision>11</cp:revision>
</cp:coreProperties>
</file>