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SAMOA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250000000</v>
      </c>
      <c r="C5" s="109" t="inlineStr">
        <is>
          <t>Source: IRENA/World Bank renewable energy estimate for Samoa (modelled, population-scaled). Population: 200,000. GDP: $0.8B.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26000000</v>
      </c>
      <c r="C8" s="109" t="inlineStr">
        <is>
          <t>Source: Modelled — Samoa diesel generation 75% × estimated demand × $0.36/kWh.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50000000</v>
      </c>
      <c r="C28" s="109" t="inlineStr">
        <is>
          <t>Scaled to Samoa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2400000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0.35</v>
      </c>
      <c r="C38" s="117" t="inlineStr">
        <is>
          <t>CALIBRATED ASSUMPTION — 35% of project cost. At baseline (0.38). Rationale: Regional aviation hub. Remittances ~20% of GDP. Strong AU ties.. Distance to AU: 4,100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200000000</v>
      </c>
      <c r="C39" s="109" t="inlineStr">
        <is>
          <t>Project cost $0.25B minus local equity $0.05B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Samoa | Region: Pacific | Status: Full Member | Pop: 200,000 | GDP: $0.8B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SAMOA | H₂ Potential: ~1951 t/yr | Distance to AU: 4,100 km | Delivered cost: $4.72/kg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2026-03-03T02:41:31Z</dcterms:modified>
  <cp:revision>11</cp:revision>
</cp:coreProperties>
</file>