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SOLOMON ISLANDS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900000000</v>
      </c>
      <c r="C5" s="109" t="inlineStr">
        <is>
          <t>Source: IRENA/World Bank renewable energy estimate for Solomon Islands (modelled, population-scaled). Population: 720,000. GDP: $1.6B.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95000000</v>
      </c>
      <c r="C8" s="109" t="inlineStr">
        <is>
          <t>Source: Modelled — Solomon Islands diesel generation 85% × estimated demand × $0.38/kWh.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0.82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180000000</v>
      </c>
      <c r="C28" s="109" t="inlineStr">
        <is>
          <t>Scaled to Solomon Islands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8500000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0.38</v>
      </c>
      <c r="C38" s="117" t="inlineStr">
        <is>
          <t>CALIBRATED ASSUMPTION — 38% of project cost. At baseline (0.38). Rationale: Very high diesel dependency outside Honiara. Critical Pacific security partner for AU.. Distance to AU: 2,700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720000000</v>
      </c>
      <c r="C39" s="109" t="inlineStr">
        <is>
          <t>Project cost $0.90B minus local equity $0.18B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Solomon Islands | Region: Pacific | Status: Full Member | Pop: 720,000 | GDP: $1.6B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SOLOMON ISLANDS | H₂ Potential: ~3345 t/yr | Distance to AU: 2,700 km | Delivered cost: $4.44/kg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2026-03-03T02:41:31Z</dcterms:modified>
  <cp:revision>11</cp:revision>
</cp:coreProperties>
</file>