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SURINAME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500000000</v>
      </c>
      <c r="C5" s="109" t="inlineStr">
        <is>
          <t>Source: IRENA/World Bank renewable energy estimate for Suriname (modelled, population-scaled). Population: 600,000. GDP: $3.7B.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48000000</v>
      </c>
      <c r="C8" s="109" t="inlineStr">
        <is>
          <t>Source: Modelled — Suriname diesel generation 40% × estimated demand × $0.18/kWh.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0.82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100000000</v>
      </c>
      <c r="C28" s="109" t="inlineStr">
        <is>
          <t>Scaled to Suriname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4400000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Brokopondo reservoir provides significant hydro. New oil finds offshore (TotalEnergies). Dutch ties.. Distance to AU: 17,800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400000000</v>
      </c>
      <c r="C39" s="109" t="inlineStr">
        <is>
          <t>Project cost $0.50B minus local equity $0.10B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Suriname | Region: CARICOM | Status: Full Member | Pop: 600,000 | GDP: $3.7B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SURINAME | H₂ Potential: ~4738 t/yr | Distance to AU: 17,800 km | Delivered cost: $7.46/kg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2026-03-03T02:41:35Z</dcterms:modified>
  <cp:revision>11</cp:revision>
</cp:coreProperties>
</file>