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00C49A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TIMOR-LESTE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1500000000</v>
      </c>
      <c r="C5" s="109" t="inlineStr">
        <is>
          <t>Source: IRENA/World Bank renewable energy estimate for Timor-Leste (modelled, population-scaled). Population: 1,340,000. GDP: $2.1B.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155000000</v>
      </c>
      <c r="C8" s="109" t="inlineStr">
        <is>
          <t>Source: Modelled — Timor-Leste diesel generation 60% × estimated demand × $0.32/kWh.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0.82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300000000</v>
      </c>
      <c r="C28" s="109" t="inlineStr">
        <is>
          <t>Scaled to Timor-Leste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14000000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0.4</v>
      </c>
      <c r="C38" s="117" t="inlineStr">
        <is>
          <t>CALIBRATED ASSUMPTION — 40% of project cost. Above baseline (0.38). Rationale: Petroleum Fund ($18.9B) — existing SWF experience. Excellent proximity to Darwin. Oil revenue declining.. Distance to AU: 1,400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1200000000</v>
      </c>
      <c r="C39" s="109" t="inlineStr">
        <is>
          <t>Project cost $1.50B minus local equity $0.30B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Timor-Leste | Region: Pacific | Status: Full Member | Pop: 1,340,000 | GDP: $2.1B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TIMOR-LESTE | H₂ Potential: ~6689 t/yr | Distance to AU: 1,400 km | Delivered cost: $4.18/kg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2026-03-03T02:41:31Z</dcterms:modified>
  <cp:revision>11</cp:revision>
</cp:coreProperties>
</file>