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00C49A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TONGA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130000000</v>
      </c>
      <c r="C5" s="109" t="inlineStr">
        <is>
          <t>Source: IRENA/World Bank renewable energy estimate for Tonga (modelled, population-scaled). Population: 100,000. GDP: $0.5B.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14000000</v>
      </c>
      <c r="C8" s="109" t="inlineStr">
        <is>
          <t>Source: Modelled — Tonga diesel generation 80% × estimated demand × $0.38/kWh.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26000000</v>
      </c>
      <c r="C28" s="109" t="inlineStr">
        <is>
          <t>Scaled to Tonga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1300000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0.35</v>
      </c>
      <c r="C38" s="117" t="inlineStr">
        <is>
          <t>CALIBRATED ASSUMPTION — 35% of project cost. At baseline (0.38). Rationale: High remittance economy. Tonga Power Ltd monopoly — reform needed alongside SRD.. Distance to AU: 3,800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104000000</v>
      </c>
      <c r="C39" s="109" t="inlineStr">
        <is>
          <t>Project cost $0.13B minus local equity $0.03B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Tonga | Region: Pacific | Status: Full Member | Pop: 100,000 | GDP: $0.5B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TONGA | H₂ Potential: ~1115 t/yr | Distance to AU: 3,800 km | Delivered cost: $4.66/kg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2026-03-03T02:41:32Z</dcterms:modified>
  <cp:revision>11</cp:revision>
</cp:coreProperties>
</file>