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00C49A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VANUATU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400000000</v>
      </c>
      <c r="C5" s="109" t="inlineStr">
        <is>
          <t>Source: IRENA/World Bank renewable energy estimate for Vanuatu (modelled, population-scaled). Population: 320,000. GDP: $1.0B.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42000000</v>
      </c>
      <c r="C8" s="109" t="inlineStr">
        <is>
          <t>Source: Modelled — Vanuatu diesel generation 90% × estimated demand × $0.40/kWh.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0.83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80000000</v>
      </c>
      <c r="C28" s="109" t="inlineStr">
        <is>
          <t>Scaled to Vanuatu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3800000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0.38</v>
      </c>
      <c r="C38" s="117" t="inlineStr">
        <is>
          <t>CALIBRATED ASSUMPTION — 38% of project cost. At baseline (0.38). Rationale: Geothermal potential (Pentecost Island). 90% diesel dependency.. Distance to AU: 2,900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320000000</v>
      </c>
      <c r="C39" s="109" t="inlineStr">
        <is>
          <t>Project cost $0.40B minus local equity $0.08B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Vanuatu | Region: Pacific | Status: Full Member | Pop: 320,000 | GDP: $1.0B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VANUATU | H₂ Potential: ~2509 t/yr | Distance to AU: 2,900 km | Delivered cost: $4.48/kg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2026-03-03T02:41:31Z</dcterms:modified>
  <cp:revision>11</cp:revision>
</cp:coreProperties>
</file>