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Historias de Usuario" sheetId="2" r:id="rId5"/>
    <sheet state="visible" name="Ejemplo" sheetId="3" r:id="rId6"/>
  </sheets>
  <definedNames/>
  <calcPr/>
  <extLst>
    <ext uri="GoogleSheetsCustomDataVersion2">
      <go:sheetsCustomData xmlns:go="http://customooxmlschemas.google.com/" r:id="rId7" roundtripDataChecksum="ZBgme4x09ixce1kAtc25qHkqHzJfl+utQnBRt6FtWpU="/>
    </ext>
  </extLst>
</workbook>
</file>

<file path=xl/sharedStrings.xml><?xml version="1.0" encoding="utf-8"?>
<sst xmlns="http://schemas.openxmlformats.org/spreadsheetml/2006/main" count="504" uniqueCount="424">
  <si>
    <t>Historias de usuario y criterios de aceptación: Instructivo</t>
  </si>
  <si>
    <t>Elaborado por: mimadre.com</t>
  </si>
  <si>
    <t>Columna</t>
  </si>
  <si>
    <t>Instrucciones</t>
  </si>
  <si>
    <t>Identificador (ID) de la historia</t>
  </si>
  <si>
    <t>Código que identifica unicamente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</si>
  <si>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</si>
  <si>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</si>
  <si>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</si>
  <si>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</si>
  <si>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</si>
  <si>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</si>
  <si>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</si>
  <si>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</si>
  <si>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</si>
  <si>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</si>
  <si>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</si>
  <si>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</si>
  <si>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</si>
  <si>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</si>
  <si>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</si>
  <si>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</si>
  <si>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Desarrollo ágil: Historias de usuario y criterios de aceptación</t>
  </si>
  <si>
    <t>Enunciado de la historia</t>
  </si>
  <si>
    <t>Criterios de aceptación</t>
  </si>
  <si>
    <t>Criterio de aceptación (Título)</t>
  </si>
  <si>
    <t>Como un Administrador</t>
  </si>
  <si>
    <t>Necesito generar, crear y modificar usuarios, datos personales y registro de huella. Ver reportes, gestionar permisos y configuración de dispositivos</t>
  </si>
  <si>
    <t xml:space="preserve">Manejar un control de seguridad en el ingreso de los aprendices </t>
  </si>
  <si>
    <t>Crear usuario</t>
  </si>
  <si>
    <t>En caso que el administrador ingrese los datos obligatorios del usuario.</t>
  </si>
  <si>
    <t>Cuando seleccione  la opción (CREAR USUARIO).</t>
  </si>
  <si>
    <t>El sistema registrará el usuario y mostrará un mensaje de confirmación(Usuario creado).</t>
  </si>
  <si>
    <t>Editar usuario</t>
  </si>
  <si>
    <t>En caso de que exista un usuario registrado.</t>
  </si>
  <si>
    <t>Cuando el administrador modifique la información y guarde los cambios.</t>
  </si>
  <si>
    <t>El sistema actualizará los datos correctamente y generará una  alerta (Datos actualizados).</t>
  </si>
  <si>
    <t>Asignar rol</t>
  </si>
  <si>
    <t>En caso de que el usuario esté registrado.</t>
  </si>
  <si>
    <t>Cuando el administrador seleccione un usuario aparecerá la opción (seleccione un rol) y guarde  la información.</t>
  </si>
  <si>
    <t>El sistema asignará los permisos correspondientes al rol asignado y generará un mensaje de confirmación ( Su rol es *Nombre del rol*).</t>
  </si>
  <si>
    <t>Desactivar usuario</t>
  </si>
  <si>
    <t>En caso de que el usuario ya no requiera acceso al sistema.</t>
  </si>
  <si>
    <t>Cuando el administrador seleccione "Desactivar"</t>
  </si>
  <si>
    <t>El sistema bloqueará el acceso y permisos sin borrar su historial.</t>
  </si>
  <si>
    <t>Necesito gestionar los horarios de ingreso, salida de aprendices y generar reportes.</t>
  </si>
  <si>
    <t>Con la finalidad de controlar el cumplimiento del horario establecido de los aprendices y el ingreso de personas no inscritas en el complejo sur.</t>
  </si>
  <si>
    <t>Crear horario</t>
  </si>
  <si>
    <t>En caso de que se requiera un nuevo horario para los aprendices.</t>
  </si>
  <si>
    <t>Cuando el administrador registre un nuevo horario y lo guarde.</t>
  </si>
  <si>
    <t>El sistema almacenará el horario y genera una alerta de confirmación (Horario creado).</t>
  </si>
  <si>
    <t>Modificar horario</t>
  </si>
  <si>
    <t>En caso de que exista un horario registrado.</t>
  </si>
  <si>
    <t>Cuando el administrador actualice la información del horario.</t>
  </si>
  <si>
    <t>El sistema actualizará los horarios y guarda los cambios realizados.</t>
  </si>
  <si>
    <t>Asignar horario</t>
  </si>
  <si>
    <t>Dependiendo del aprendiz y su ficha se le asigna un horario para cumplir con su formación.</t>
  </si>
  <si>
    <t>Cuando el administrador seleccione un horario y lo asigne.</t>
  </si>
  <si>
    <t>El sistema asociará el horario o jornada al aprendiz asignado.</t>
  </si>
  <si>
    <t>Configurar tolerancia</t>
  </si>
  <si>
    <t>En caso de que se necesite definir un margen de retraso o contratiempo del aprendiz para llegar en el horario establecido.</t>
  </si>
  <si>
    <t>Cuando el administrador establezca los parámetros  de tolerancia.</t>
  </si>
  <si>
    <t>El sistema aplicará los cambios establecidos sobre el registro de entradas y salidas.</t>
  </si>
  <si>
    <t>Necesito generar reportes sobre las entradas y salidas.</t>
  </si>
  <si>
    <t>Con la finalidad de ralizar seguimiento sobre las entradas y salidas de los aprendices.</t>
  </si>
  <si>
    <t>Reporte de fechas</t>
  </si>
  <si>
    <t>En caso que existan registros en el periodo seleccionado.</t>
  </si>
  <si>
    <t xml:space="preserve">Cuando el administrador consulte un rango de fechas. </t>
  </si>
  <si>
    <t>El sistemá mostrará el reporte en el periodo solicitad.</t>
  </si>
  <si>
    <t>Reportes por fichas</t>
  </si>
  <si>
    <t>En caso de que la ficha tenga usuarios asociados.</t>
  </si>
  <si>
    <t xml:space="preserve">Cuando el administrador seleccione la ficha. </t>
  </si>
  <si>
    <t>El sistema mostrará un historial de registros de la ficha seleccionada.</t>
  </si>
  <si>
    <t xml:space="preserve">Exportar reporte </t>
  </si>
  <si>
    <t>En  caso  de que exista información para consultar.</t>
  </si>
  <si>
    <t>Cuando el administrador seleccione la opción "Exportar".</t>
  </si>
  <si>
    <t>El sistema generará un reporte en PDF o EXCEL..</t>
  </si>
  <si>
    <t>Necesito gestionar las fichas de formación.</t>
  </si>
  <si>
    <t>Con la finalidad de organizar aprendices e instructores por grupo de formación.</t>
  </si>
  <si>
    <t>Crear ficha</t>
  </si>
  <si>
    <t>En caso que la ficha no exista.</t>
  </si>
  <si>
    <t>Cuando registre una nueva ficha.</t>
  </si>
  <si>
    <t>El sistema almacenará la ficha.</t>
  </si>
  <si>
    <t>Editar ficha</t>
  </si>
  <si>
    <t>En caso que la ficha exista.</t>
  </si>
  <si>
    <t>Cuando modifique la información.</t>
  </si>
  <si>
    <t>El sistema actualizará la ficha.</t>
  </si>
  <si>
    <t>Asignar aprendices</t>
  </si>
  <si>
    <t>En caso que existan aprendices registrados.</t>
  </si>
  <si>
    <t>Cuando seleccione la ficha.</t>
  </si>
  <si>
    <t>El sistema asociará los aprendices correctamente.</t>
  </si>
  <si>
    <t>Asignar instructor</t>
  </si>
  <si>
    <t>En caso que exista un instructor registrado.</t>
  </si>
  <si>
    <t>Cuando seleccione el instructor.</t>
  </si>
  <si>
    <t>El sistema realizará la asignación.</t>
  </si>
  <si>
    <t>Necesito gestionar los registros de entrada y salida.</t>
  </si>
  <si>
    <t>Con la finalidad de mantener un control confiable de la asistencia.</t>
  </si>
  <si>
    <t>Consultar registros</t>
  </si>
  <si>
    <t>En caso que existan registros.</t>
  </si>
  <si>
    <t>Cuando seleccione una fecha.</t>
  </si>
  <si>
    <t>El sistema mostrará la información correspondiente.</t>
  </si>
  <si>
    <t>Corregir registro</t>
  </si>
  <si>
    <t>En caso que exista un error.</t>
  </si>
  <si>
    <t>Cuando edite el registro.</t>
  </si>
  <si>
    <t>El sistema actualizará la información.</t>
  </si>
  <si>
    <t>Buscar registro</t>
  </si>
  <si>
    <t>En caso que el usuario exista.</t>
  </si>
  <si>
    <t>Cuando realice una búsqueda.</t>
  </si>
  <si>
    <t>El sistema mostrará el registro solicitado.</t>
  </si>
  <si>
    <t>Eliminar registro</t>
  </si>
  <si>
    <t>En caso que el administrador tenga permisos.</t>
  </si>
  <si>
    <t>Cuando confirme la eliminación.</t>
  </si>
  <si>
    <t>El sistema eliminará el registro.</t>
  </si>
  <si>
    <t>Necesito generar reportes de asistencia.</t>
  </si>
  <si>
    <t>Con la finalidad de realizar seguimiento a aprendices..</t>
  </si>
  <si>
    <t>Reporte por fecha</t>
  </si>
  <si>
    <t>Cuando seleccione un rango de fechas.</t>
  </si>
  <si>
    <t>El sistema generará el reporte.</t>
  </si>
  <si>
    <t>Reporte por ficha</t>
  </si>
  <si>
    <t>En caso que exista la ficha.</t>
  </si>
  <si>
    <t>Cuando la seleccione la ficha deseada.</t>
  </si>
  <si>
    <t>Exportar reporte</t>
  </si>
  <si>
    <t>En caso que exista información.</t>
  </si>
  <si>
    <t>Cuando seleccione Exportar.</t>
  </si>
  <si>
    <t>El sistema descargará el reporte en PDF o Excel.</t>
  </si>
  <si>
    <t>Estadísticas</t>
  </si>
  <si>
    <t>Cuando consulte el módulo.</t>
  </si>
  <si>
    <t>El sistema mostrará gráficos e indicadores.</t>
  </si>
  <si>
    <t>Como Aprendiz</t>
  </si>
  <si>
    <t>Necesito crear una cuenta de usuario en el sistema.</t>
  </si>
  <si>
    <t>Con la finalidad de acceder al sistema de control de entradas, salidas y gestionar mi información de asistencia.</t>
  </si>
  <si>
    <t>Registro exitoso.</t>
  </si>
  <si>
    <t>En caso que el aprendiz diligencie todos los campos obligatorios del formulario.</t>
  </si>
  <si>
    <t>Cuando seleccione la opción Crear cuenta y envíe la información.</t>
  </si>
  <si>
    <t>A continuación el sistema registrará la cuenta y mostrará un mensaje de confirmación.</t>
  </si>
  <si>
    <t>Validación de campos.</t>
  </si>
  <si>
    <t>En caso que existan campos obligatorios vacíos o datos incorrectos.</t>
  </si>
  <si>
    <t>Cuando el aprendiz intente enviar el formulario.</t>
  </si>
  <si>
    <t>El sistema indicará los campos que deben ser corregidos y no permitirá el registro.</t>
  </si>
  <si>
    <t>Usuario ya registrado.</t>
  </si>
  <si>
    <t>En caso que el correo electrónico o documento ya se encuentre registrado.</t>
  </si>
  <si>
    <t>Cuando el aprendiz intente crear una nueva cuenta con esos datos.</t>
  </si>
  <si>
    <t>El sistema informará que el usuario ya existe y no permitirá duplicar el registro.</t>
  </si>
  <si>
    <t>Activación de cuenta</t>
  </si>
  <si>
    <t>En caso que el registro se haya realizado correctamente.</t>
  </si>
  <si>
    <t>Cuando el administrador apruebe o active la cuenta.</t>
  </si>
  <si>
    <t>El sistema habilitará el acceso del aprendiz al sistema.</t>
  </si>
  <si>
    <t>Necesito iniciar sesión en el sistema.</t>
  </si>
  <si>
    <t>Con la finalidad de acceder a las funcionalidades correspondientes a mi perfil.</t>
  </si>
  <si>
    <t>Inicio de sesión correcto</t>
  </si>
  <si>
    <t>En caso que las credenciales sean válidas.</t>
  </si>
  <si>
    <t>Cuando ingrese usuario y contraseña.</t>
  </si>
  <si>
    <t>El sistema permitirá el acceso al panel principal.</t>
  </si>
  <si>
    <t>Credenciales incorrectas</t>
  </si>
  <si>
    <t>En caso que las credenciales sean inválidas.</t>
  </si>
  <si>
    <t>Cuando intente iniciar sesión.</t>
  </si>
  <si>
    <t>El sistema mostrará un mensaje de error.</t>
  </si>
  <si>
    <t>Cuenta inactiva</t>
  </si>
  <si>
    <t>En caso que la cuenta no esté activada.</t>
  </si>
  <si>
    <t>El sistema impedirá el acceso e informará el motivo.</t>
  </si>
  <si>
    <t>Necesito registrar mi entrada y salida.</t>
  </si>
  <si>
    <t>Con la finalidad de llevar el control de mi asistencia en el centro de formación.</t>
  </si>
  <si>
    <t>Registrar entrada</t>
  </si>
  <si>
    <t>En caso que el aprendiz esté dentro del horario permitido.</t>
  </si>
  <si>
    <t>Cuando registre su ingreso.</t>
  </si>
  <si>
    <t>El sistema almacenará la fecha y hora de entrada.</t>
  </si>
  <si>
    <t>Registrar salida</t>
  </si>
  <si>
    <t>En caso que exista un ingreso registrado.</t>
  </si>
  <si>
    <t>Cuando registre su salida.</t>
  </si>
  <si>
    <t>El sistema almacenará la fecha y hora de salida.</t>
  </si>
  <si>
    <t>Registro duplicado</t>
  </si>
  <si>
    <t>En caso que el registro ya exista.</t>
  </si>
  <si>
    <t>Cuando intente registrar nuevamente la entrada o salida.</t>
  </si>
  <si>
    <t>El sistema no permitirá duplicar el registro.</t>
  </si>
  <si>
    <t>Registro fuera de horario</t>
  </si>
  <si>
    <t>En caso que el ingreso sea fuera del horario establecido.</t>
  </si>
  <si>
    <t>Cuando registre la entrada.</t>
  </si>
  <si>
    <t>El sistema registrará el ingreso y marcará la novedad correspondiente.</t>
  </si>
  <si>
    <t>Necesito consultar mi historial de asistencia.</t>
  </si>
  <si>
    <t>Con la finalidad de verificar mis registros de ingreso y salida.</t>
  </si>
  <si>
    <t>Consultar historial</t>
  </si>
  <si>
    <t>En caso que existan registros asociados.</t>
  </si>
  <si>
    <t>Cuando acceda al módulo de historial.</t>
  </si>
  <si>
    <t>El sistema mostrará todos los registros del aprendiz.</t>
  </si>
  <si>
    <t>Filtrar historial</t>
  </si>
  <si>
    <t>En caso que desee consultar un período específico.</t>
  </si>
  <si>
    <t>El sistema mostrará únicamente los registros filtrados.</t>
  </si>
  <si>
    <t>Sin registros</t>
  </si>
  <si>
    <t>En caso que no existan registros.</t>
  </si>
  <si>
    <t>Cuando realice la consulta.</t>
  </si>
  <si>
    <t>El sistema informará que no existen registros disponibles.</t>
  </si>
  <si>
    <t>Necesito actualizar mi información personal.</t>
  </si>
  <si>
    <t>Con la finalidad de mantener mis datos actualizados dentro del sistema.</t>
  </si>
  <si>
    <t>Actualizar datos</t>
  </si>
  <si>
    <t>En caso que el aprendiz modifique información permitida.</t>
  </si>
  <si>
    <t>Cuando guarde los cambios.</t>
  </si>
  <si>
    <t>El sistema actualizará la información correctamente.</t>
  </si>
  <si>
    <t>Validar información</t>
  </si>
  <si>
    <t>En caso que existan datos inválidos.</t>
  </si>
  <si>
    <t>Cuando intente guardar la información.</t>
  </si>
  <si>
    <t>El sistema mostrará los errores encontrados.</t>
  </si>
  <si>
    <t>Confirmar actualización</t>
  </si>
  <si>
    <t>En caso que la información sea válida.</t>
  </si>
  <si>
    <t>Cuando finalice la actualización.</t>
  </si>
  <si>
    <t>El sistema mostrará un mensaje de confirmación.</t>
  </si>
  <si>
    <t>Necesito registrar novedades o justificar inasistencias.</t>
  </si>
  <si>
    <t>Con la finalidad de informar situaciones que afecten mi asistencia.</t>
  </si>
  <si>
    <t>Registrar novedad</t>
  </si>
  <si>
    <t>En caso que exista una inasistencia o retraso.</t>
  </si>
  <si>
    <t>Cuando diligencie el formulario.</t>
  </si>
  <si>
    <t>El sistema almacenará la novedad y el sistema enviará una notificación al instructor.</t>
  </si>
  <si>
    <t>Adjuntar soporte</t>
  </si>
  <si>
    <t>En caso que exista un documento de respaldo.</t>
  </si>
  <si>
    <t>Cuando cargue el archivo.</t>
  </si>
  <si>
    <t>El sistema almacenará el soporte correctamente.</t>
  </si>
  <si>
    <t>Consultar estado</t>
  </si>
  <si>
    <t>En caso que exista una novedad registrada.</t>
  </si>
  <si>
    <t>Cuando consulte la información.</t>
  </si>
  <si>
    <t>El sistema mostrará si la novedad está pendiente, aprobada o rechazada.</t>
  </si>
  <si>
    <t>Necesito descargar mi reporte de asistencia.</t>
  </si>
  <si>
    <t>Con la finalidad de conservar un respaldo de mis registros de entrada y salida.</t>
  </si>
  <si>
    <t>Generar reporte</t>
  </si>
  <si>
    <t>En caso que existan registros de asistencia.</t>
  </si>
  <si>
    <t>Cuando seleccione Generar reporte.</t>
  </si>
  <si>
    <t>El sistema generará el reporte correspondiente.</t>
  </si>
  <si>
    <t>Descargar reporte</t>
  </si>
  <si>
    <t>En caso que el reporte haya sido generado.</t>
  </si>
  <si>
    <t>Cuando seleccione Descargar.</t>
  </si>
  <si>
    <t>El sistema descargará el archivo en el formato seleccionado (PDF o Excel).</t>
  </si>
  <si>
    <t>Sin información</t>
  </si>
  <si>
    <t>Cuando intente generar el reporte.</t>
  </si>
  <si>
    <t>El sistema informará que no existen datos para generar el reporte.</t>
  </si>
  <si>
    <t>Necesito recuperar mi contraseña.</t>
  </si>
  <si>
    <t>Con la finalidad de acceder nuevamente al sistema cuando olvide mis credenciales.</t>
  </si>
  <si>
    <t>Solicitar recuperación</t>
  </si>
  <si>
    <t>En caso que el aprendiz haya olvidado la contraseña.</t>
  </si>
  <si>
    <t>Cuando seleccione Recuperar contraseña.</t>
  </si>
  <si>
    <t>El sistema enviará un enlace de recuperación.</t>
  </si>
  <si>
    <t>Correo inválido</t>
  </si>
  <si>
    <t>En caso que el correo no exista.</t>
  </si>
  <si>
    <t>Cuando envíe la solicitud.</t>
  </si>
  <si>
    <t>El sistema informará que el correo no está registrado.</t>
  </si>
  <si>
    <t>Cambio exitoso</t>
  </si>
  <si>
    <t>En caso que el enlace sea válido.</t>
  </si>
  <si>
    <t>Cuando establezca una nueva contraseña.</t>
  </si>
  <si>
    <t>El sistema actualizará la contraseña.</t>
  </si>
  <si>
    <t>Necesito cambiar mi contraseña.</t>
  </si>
  <si>
    <t>Con la finalidad de mantener la seguridad de mi cuenta.</t>
  </si>
  <si>
    <t>En caso que la contraseña actual sea correcta.</t>
  </si>
  <si>
    <t>Cuando ingrese la nueva contraseña.</t>
  </si>
  <si>
    <t>Contraseña incorrecta</t>
  </si>
  <si>
    <t>En caso que la contraseña actual no coincida.</t>
  </si>
  <si>
    <t>Cuando confirme el cambio.</t>
  </si>
  <si>
    <t>Validación</t>
  </si>
  <si>
    <t>En caso que la nueva contraseña no cumpla los requisitos.</t>
  </si>
  <si>
    <t>Cuando intente guardarla.</t>
  </si>
  <si>
    <t>El sistema solicitará una contraseña válida.</t>
  </si>
  <si>
    <t>Necesito consultar mis horarios asignados.</t>
  </si>
  <si>
    <t>Con la finalidad de conocer los horarios establecidos para mi formación y cumplir con ellos.</t>
  </si>
  <si>
    <t>Consultar horario</t>
  </si>
  <si>
    <t>En caso que exista un horario asignado.</t>
  </si>
  <si>
    <t>Cuando ingrese al módulo de horarios.</t>
  </si>
  <si>
    <t>El sistema mostrará el horario correspondiente.</t>
  </si>
  <si>
    <t>Actualización de horario</t>
  </si>
  <si>
    <t>En caso que el administrador modifique el horario.</t>
  </si>
  <si>
    <t>Cuando el aprendiz consulte nuevamente tendrá una notificación del cambio.</t>
  </si>
  <si>
    <t>El sistema mostrará el horario actualizado.</t>
  </si>
  <si>
    <t>Sin horario asignado</t>
  </si>
  <si>
    <t>En caso que aún no exista un horario asociado.</t>
  </si>
  <si>
    <t>Cuando consulte.</t>
  </si>
  <si>
    <t>El sistema informará que no tiene un horario asignado.</t>
  </si>
  <si>
    <t>Necesito consultar las notificaciones del sistema.</t>
  </si>
  <si>
    <t>Con la finalidad de mantenerme informado sobre novedades, solicitudes y cambios relacionados con mi asistencia.</t>
  </si>
  <si>
    <t>Ver notificaciones</t>
  </si>
  <si>
    <t>En caso que existan notificaciones pendientes.</t>
  </si>
  <si>
    <t>Cuando acceda al módulo de notificaciones.</t>
  </si>
  <si>
    <t>El sistema mostrará todas las notificaciones disponibles.</t>
  </si>
  <si>
    <t>Marcar como leída</t>
  </si>
  <si>
    <t>En caso que el aprendiz visualice una notificación.</t>
  </si>
  <si>
    <t>Cuando seleccione Marcar como leída.</t>
  </si>
  <si>
    <t>El sistema actualizará el estado de la notificación.</t>
  </si>
  <si>
    <t>Sin notificaciones</t>
  </si>
  <si>
    <t>En caso que no existan novedades.</t>
  </si>
  <si>
    <t>El sistema informará que no hay notificaciones pendientes.</t>
  </si>
  <si>
    <t>Necesito consultar la información de mi ficha de formación.</t>
  </si>
  <si>
    <t>Con la finalidad de conocer la ficha a la que pertenezco, el programa de formación y el estado de mi proceso académico.</t>
  </si>
  <si>
    <t>Consultar ficha</t>
  </si>
  <si>
    <t>En caso que el aprendiz tenga una ficha asignada.</t>
  </si>
  <si>
    <t>Cuando ingrese al módulo Mi Ficha.</t>
  </si>
  <si>
    <t>El sistema mostrará la información de la ficha de formación.</t>
  </si>
  <si>
    <t>Información actualizada</t>
  </si>
  <si>
    <t>En caso que el administrador haya realizado cambios.</t>
  </si>
  <si>
    <t>Cuando el aprendiz consulte nuevamente la ficha.</t>
  </si>
  <si>
    <t>El sistema mostrará la información actualizada.</t>
  </si>
  <si>
    <t>Sin ficha asignada</t>
  </si>
  <si>
    <t>En caso que el aprendiz no tenga una ficha registrada.</t>
  </si>
  <si>
    <t>Necesito consultar el reglamento y las políticas relacionadas con el control de acceso.</t>
  </si>
  <si>
    <t>Con la finalidad de conocer las normas establecidas para el ingreso, permanencia y salida del centro de formación.</t>
  </si>
  <si>
    <t>Consultar reglamento</t>
  </si>
  <si>
    <t>En caso que el reglamento esté disponible.</t>
  </si>
  <si>
    <t>Cuando ingrese al módulo correspondiente.</t>
  </si>
  <si>
    <t>El sistema mostrará el reglamento vigente.</t>
  </si>
  <si>
    <t>Actualización</t>
  </si>
  <si>
    <t>En caso que el administrador publique una nueva versión.</t>
  </si>
  <si>
    <t>Cuando el aprendiz consulte nuevamente.</t>
  </si>
  <si>
    <t>El sistema mostrará la versión actualizada.</t>
  </si>
  <si>
    <t>Descargar reglamento</t>
  </si>
  <si>
    <t>En caso que el documento esté habilitado para descarga.</t>
  </si>
  <si>
    <t>El sistema descargará el archivo en formato PDF.</t>
  </si>
  <si>
    <t>Necesito cerrar sesión de manera segura.</t>
  </si>
  <si>
    <t>Con la finalidad de proteger mi información personal y evitar accesos no autorizados a mi cuenta.</t>
  </si>
  <si>
    <t>Cerrar sesión</t>
  </si>
  <si>
    <t>En caso que el aprendiz haya iniciado sesión.</t>
  </si>
  <si>
    <t>Cuando seleccione la opción Cerrar sesión.</t>
  </si>
  <si>
    <t>El sistema finalizará la sesión y redirigirá al inicio de sesión.</t>
  </si>
  <si>
    <t>Sesión expirada</t>
  </si>
  <si>
    <t>En caso que exista un período prolongado de inactividad.</t>
  </si>
  <si>
    <t>Cuando el tiempo de espera expire.</t>
  </si>
  <si>
    <t>El sistema cerrará la sesión automáticamente.</t>
  </si>
  <si>
    <t>Protección de acceso</t>
  </si>
  <si>
    <t>En caso que la sesión haya finalizado.</t>
  </si>
  <si>
    <t>Cuando el usuario intente regresar mediante el navegador.</t>
  </si>
  <si>
    <t>El sistema solicitará nuevamente el inicio de sesión.</t>
  </si>
  <si>
    <t>Necesito registrar mi ingreso mediante mi huella biométrica.</t>
  </si>
  <si>
    <t>Con la finalidad de autenticar mi identidad y registrar automáticamente mi hora de ingreso al centro de formación.</t>
  </si>
  <si>
    <t>Validación de huella</t>
  </si>
  <si>
    <t>En caso que la huella esté registrada en el sistema.</t>
  </si>
  <si>
    <t>Cuando el aprendiz coloque su huella en el lector biométrico.</t>
  </si>
  <si>
    <t>El sistema validará la identidad y registrará la hora de ingreso.</t>
  </si>
  <si>
    <t>Huella no reconocida</t>
  </si>
  <si>
    <t>En caso que la huella no coincida con ningún usuario.</t>
  </si>
  <si>
    <t>Cuando el lector intente validar la huella.</t>
  </si>
  <si>
    <t>El sistema mostrará un mensaje indicando que la autenticación falló.</t>
  </si>
  <si>
    <t>Registro exitoso</t>
  </si>
  <si>
    <t>En caso que la autenticación sea correcta.</t>
  </si>
  <si>
    <t>Cuando finalice el proceso de validación.</t>
  </si>
  <si>
    <t>El sistema almacenará el registro de ingreso y notificará el éxito de la operación.</t>
  </si>
  <si>
    <t>Necesito registrar mi salida mediante mi huella biométrica.</t>
  </si>
  <si>
    <t>Con la finalidad de registrar automáticamente mi hora de salida y finalizar mi jornada de permanencia.</t>
  </si>
  <si>
    <t>Validación de salida</t>
  </si>
  <si>
    <t>Cuando el aprendiz coloque su huella.</t>
  </si>
  <si>
    <t>El sistema registrará la hora de salida.</t>
  </si>
  <si>
    <t>Sin ingreso previo</t>
  </si>
  <si>
    <t>En caso que no exista un registro de ingreso.</t>
  </si>
  <si>
    <t>Cuando intente registrar la salida.</t>
  </si>
  <si>
    <t>El sistema informará que no existe un ingreso registrado.</t>
  </si>
  <si>
    <t>Confirmación</t>
  </si>
  <si>
    <t>En caso que la salida sea registrada correctamente.</t>
  </si>
  <si>
    <t>Cuando finalice el proceso.</t>
  </si>
  <si>
    <t>El sistema confirmará el registro de salida.</t>
  </si>
  <si>
    <t>Necesito recibir una confirmación cuando mi huella sea validada correctamente.</t>
  </si>
  <si>
    <t>Con la finalidad de asegurarme de que mi ingreso o salida quedó registrado en el sistema.</t>
  </si>
  <si>
    <t>Confirmación visual</t>
  </si>
  <si>
    <t>En caso que la autenticación sea exitosa.</t>
  </si>
  <si>
    <t>Cuando la huella sea validada.</t>
  </si>
  <si>
    <t>Confirmación sonora</t>
  </si>
  <si>
    <t>En caso que el dispositivo tenga señal auditiva.</t>
  </si>
  <si>
    <t>Cuando finalice la validación.</t>
  </si>
  <si>
    <t>El dispositivo emitirá una señal indicando el éxito del registro.</t>
  </si>
  <si>
    <t>Información del registro</t>
  </si>
  <si>
    <t>En caso que el registro sea exitoso.</t>
  </si>
  <si>
    <t>Cuando termine la autenticación.</t>
  </si>
  <si>
    <t>El sistema mostrará la fecha y hora registradas.</t>
  </si>
  <si>
    <t>Necesito conocer el motivo cuando mi autenticación biométrica falle.</t>
  </si>
  <si>
    <t>Con la finalidad de identificar el inconveniente y realizar nuevamente el proceso de autenticación.</t>
  </si>
  <si>
    <t>Huella no registrada</t>
  </si>
  <si>
    <t>En caso que la huella no exista en la base de datos.</t>
  </si>
  <si>
    <t>Cuando el sistema intente autenticar al aprendiz.</t>
  </si>
  <si>
    <t>El sistema informará que la huella no está registrada.</t>
  </si>
  <si>
    <t>Error de lectura</t>
  </si>
  <si>
    <t>En caso que el lector no pueda capturar correctamente la huella.</t>
  </si>
  <si>
    <t>Cuando el aprendiz coloque el dedo.</t>
  </si>
  <si>
    <t>El sistema solicitará repetir el proceso.</t>
  </si>
  <si>
    <t>Intentos fallidos</t>
  </si>
  <si>
    <t>En caso que se superen los intentos permitidos.</t>
  </si>
  <si>
    <t>Cuando falle varias veces la autenticación.</t>
  </si>
  <si>
    <t>El sistema bloqueará temporalmente el proceso y notificará al usuario.</t>
  </si>
  <si>
    <t>Como Instructor</t>
  </si>
  <si>
    <t>Con la finalidad de acceder a las funcionalidades correspondientes a mi rol.</t>
  </si>
  <si>
    <t>Inicio exitoso</t>
  </si>
  <si>
    <t>El sistema permitirá el acceso.</t>
  </si>
  <si>
    <t>Credenciales inválidas</t>
  </si>
  <si>
    <t>En caso que los datos sean incorrectos.</t>
  </si>
  <si>
    <t>En caso que la cuenta esté deshabilitada.</t>
  </si>
  <si>
    <t>Cuando intente ingresar.</t>
  </si>
  <si>
    <t>El sistema bloqueará el acceso.</t>
  </si>
  <si>
    <t>Necesito consultar la asistencia de los aprendices de mis fichas.</t>
  </si>
  <si>
    <t>Con la finalidad de realizar seguimiento al cumplimiento de los horarios establecidos.</t>
  </si>
  <si>
    <t>Consultar asistencia</t>
  </si>
  <si>
    <t>Cuando seleccione una ficha.</t>
  </si>
  <si>
    <t>El sistema mostrará la asistencia de los aprendices.</t>
  </si>
  <si>
    <t>Filtrar por fecha</t>
  </si>
  <si>
    <t>En caso que el instructor seleccione un período.</t>
  </si>
  <si>
    <t>Cuando aplique el filtro.</t>
  </si>
  <si>
    <t>El sistema mostrará los registros correspondientes.</t>
  </si>
  <si>
    <t>En caso que no existan datos.</t>
  </si>
  <si>
    <t>El sistema informará que no hay registros disponibles.</t>
  </si>
  <si>
    <t>Necesito consultar el historial de asistencia de un aprendiz.</t>
  </si>
  <si>
    <t>Con la finalidad de realizar seguimiento individual a su asistencia.</t>
  </si>
  <si>
    <t>Buscar aprendiz</t>
  </si>
  <si>
    <t>En caso que el aprendiz pertenezca a la ficha.</t>
  </si>
  <si>
    <t>Cuando seleccione el aprendiz.</t>
  </si>
  <si>
    <t>El sistema mostrará su historial de asistencia.</t>
  </si>
  <si>
    <t>En caso que seleccione un rango de fechas.</t>
  </si>
  <si>
    <t>El sistema mostrará la información solicitada.</t>
  </si>
  <si>
    <t>El sistema mostrará un mensaje informativo.</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</si>
  <si>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</si>
  <si>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</si>
  <si>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 xml:space="preserve">     </t>
  </si>
  <si>
    <t>Historias de usuario y criterios de aceptación: Ejemplo</t>
  </si>
  <si>
    <t>02-0023-1152</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</si>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</sst>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4.0"/>
      <color theme="1"/>
      <name val="Calibri"/>
    </font>
    <font>
      <b/>
      <sz val="16.0"/>
      <color rgb="FF1F497D"/>
      <name val="Calibri"/>
    </font>
    <font>
      <sz val="11.0"/>
      <color theme="0"/>
      <name val="Calibri"/>
    </font>
    <font>
      <b/>
      <sz val="28.0"/>
      <color theme="1"/>
      <name val="Calibri"/>
    </font>
    <font/>
    <font>
      <sz val="11.0"/>
      <color rgb="FF000000"/>
      <name val="Calibri"/>
    </font>
    <font>
      <sz val="10.0"/>
      <color rgb="FF000000"/>
      <name val="Calibri"/>
    </font>
    <font>
      <color theme="1"/>
      <name val="Calibri"/>
      <scheme val="minor"/>
    </font>
    <font>
      <b/>
      <color theme="1"/>
      <name val="Calibri"/>
      <scheme val="minor"/>
    </font>
    <font>
      <b/>
      <sz val="11.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C2D69B"/>
        <bgColor rgb="FFC2D69B"/>
      </patternFill>
    </fill>
    <fill>
      <patternFill patternType="solid">
        <fgColor rgb="FFFFFFFF"/>
        <bgColor rgb="FFFFFFFF"/>
      </patternFill>
    </fill>
  </fills>
  <borders count="2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rder>
    <border>
      <right/>
      <top/>
    </border>
    <border>
      <left/>
      <right/>
      <top/>
    </border>
    <border>
      <left/>
      <bottom/>
    </border>
    <border>
      <left/>
      <right/>
      <bottom/>
    </border>
    <border>
      <left style="thin">
        <color rgb="FF000000"/>
      </left>
      <right style="thin">
        <color rgb="FF000000"/>
      </right>
      <bottom/>
    </border>
    <border>
      <right/>
      <top/>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2" fillId="2" fontId="1" numFmtId="0" xfId="0" applyAlignment="1" applyBorder="1" applyFont="1">
      <alignment horizontal="left" shrinkToFit="0" vertical="top" wrapText="1"/>
    </xf>
    <xf borderId="1" fillId="2" fontId="5" numFmtId="0" xfId="0" applyBorder="1" applyFont="1"/>
    <xf borderId="3" fillId="3" fontId="4" numFmtId="0" xfId="0" applyAlignment="1" applyBorder="1" applyFont="1">
      <alignment horizontal="center" shrinkToFit="0" vertical="center" wrapText="1"/>
    </xf>
    <xf borderId="4" fillId="0" fontId="6" numFmtId="0" xfId="0" applyBorder="1" applyFont="1"/>
    <xf borderId="5" fillId="0" fontId="6" numFmtId="0" xfId="0" applyBorder="1" applyFont="1"/>
    <xf borderId="2" fillId="3" fontId="4" numFmtId="0" xfId="0" applyAlignment="1" applyBorder="1" applyFont="1">
      <alignment horizontal="center" shrinkToFit="0" vertical="center" wrapText="1"/>
    </xf>
    <xf borderId="6" fillId="2" fontId="1" numFmtId="0" xfId="0" applyBorder="1" applyFont="1"/>
    <xf borderId="7" fillId="2" fontId="1" numFmtId="0" xfId="0" applyAlignment="1" applyBorder="1" applyFont="1">
      <alignment horizontal="left" shrinkToFit="0" vertical="top" wrapText="1"/>
    </xf>
    <xf borderId="7" fillId="2" fontId="7" numFmtId="0" xfId="0" applyAlignment="1" applyBorder="1" applyFont="1">
      <alignment horizontal="left" shrinkToFit="0" vertical="top" wrapText="1"/>
    </xf>
    <xf borderId="7" fillId="2" fontId="8" numFmtId="0" xfId="0" applyAlignment="1" applyBorder="1" applyFont="1">
      <alignment horizontal="left" shrinkToFit="0" vertical="top" wrapText="1"/>
    </xf>
    <xf borderId="2" fillId="2" fontId="1" numFmtId="0" xfId="0" applyAlignment="1" applyBorder="1" applyFont="1">
      <alignment horizontal="center" shrinkToFit="0" vertical="top" wrapText="1"/>
    </xf>
    <xf borderId="2" fillId="2" fontId="1" numFmtId="0" xfId="0" applyAlignment="1" applyBorder="1" applyFont="1">
      <alignment horizontal="left" readingOrder="0" shrinkToFit="0" vertical="top" wrapText="1"/>
    </xf>
    <xf borderId="8" fillId="0" fontId="6" numFmtId="0" xfId="0" applyBorder="1" applyFont="1"/>
    <xf borderId="9" fillId="0" fontId="6" numFmtId="0" xfId="0" applyBorder="1" applyFont="1"/>
    <xf borderId="7" fillId="2" fontId="1" numFmtId="0" xfId="0" applyAlignment="1" applyBorder="1" applyFont="1">
      <alignment horizontal="left" readingOrder="0" shrinkToFit="0" vertical="top" wrapText="1"/>
    </xf>
    <xf borderId="7" fillId="2" fontId="8" numFmtId="0" xfId="0" applyAlignment="1" applyBorder="1" applyFont="1">
      <alignment horizontal="left" readingOrder="0" shrinkToFit="0" vertical="top" wrapText="1"/>
    </xf>
    <xf borderId="2" fillId="2" fontId="1" numFmtId="0" xfId="0" applyAlignment="1" applyBorder="1" applyFont="1">
      <alignment horizontal="center" readingOrder="0" shrinkToFit="0" vertical="top" wrapText="1"/>
    </xf>
    <xf borderId="0" fillId="0" fontId="9" numFmtId="0" xfId="0" applyFont="1"/>
    <xf borderId="10" fillId="2" fontId="1" numFmtId="0" xfId="0" applyAlignment="1" applyBorder="1" applyFont="1">
      <alignment horizontal="right"/>
    </xf>
    <xf borderId="7" fillId="2" fontId="1" numFmtId="0" xfId="0" applyAlignment="1" applyBorder="1" applyFont="1">
      <alignment horizontal="center" readingOrder="0" shrinkToFit="0" vertical="top" wrapText="1"/>
    </xf>
    <xf borderId="11" fillId="2" fontId="1" numFmtId="0" xfId="0" applyBorder="1" applyFont="1"/>
    <xf borderId="12" fillId="2" fontId="1" numFmtId="0" xfId="0" applyBorder="1" applyFont="1"/>
    <xf borderId="0" fillId="2" fontId="1" numFmtId="0" xfId="0" applyAlignment="1" applyFont="1">
      <alignment horizontal="right"/>
    </xf>
    <xf borderId="2" fillId="0" fontId="9" numFmtId="0" xfId="0" applyAlignment="1" applyBorder="1" applyFont="1">
      <alignment horizontal="center" readingOrder="0" vertical="top"/>
    </xf>
    <xf borderId="0" fillId="0" fontId="9" numFmtId="0" xfId="0" applyAlignment="1" applyFont="1">
      <alignment readingOrder="0" vertical="top"/>
    </xf>
    <xf borderId="0" fillId="2" fontId="1" numFmtId="0" xfId="0" applyFont="1"/>
    <xf borderId="9"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3" fillId="2" fontId="1" numFmtId="0" xfId="0" applyBorder="1" applyFont="1"/>
    <xf borderId="9" fillId="2" fontId="1" numFmtId="0" xfId="0" applyAlignment="1" applyBorder="1" applyFont="1">
      <alignment horizontal="left" readingOrder="0" shrinkToFit="0" vertical="top" wrapText="1"/>
    </xf>
    <xf borderId="9" fillId="2" fontId="7" numFmtId="0" xfId="0" applyAlignment="1" applyBorder="1" applyFont="1">
      <alignment horizontal="left" shrinkToFit="0" vertical="top" wrapText="1"/>
    </xf>
    <xf borderId="9" fillId="2" fontId="8" numFmtId="0" xfId="0" applyAlignment="1" applyBorder="1" applyFont="1">
      <alignment horizontal="left" readingOrder="0" shrinkToFit="0" vertical="top" wrapText="1"/>
    </xf>
    <xf borderId="0" fillId="0" fontId="9" numFmtId="0" xfId="0" applyAlignment="1" applyFont="1">
      <alignment readingOrder="0"/>
    </xf>
    <xf borderId="14" fillId="2" fontId="1" numFmtId="0" xfId="0" applyBorder="1" applyFont="1"/>
    <xf borderId="15" fillId="4" fontId="1" numFmtId="0" xfId="0" applyAlignment="1" applyBorder="1" applyFill="1" applyFont="1">
      <alignment horizontal="left" shrinkToFit="0" vertical="top" wrapText="1"/>
    </xf>
    <xf borderId="2" fillId="4" fontId="1" numFmtId="0" xfId="0" applyAlignment="1" applyBorder="1" applyFont="1">
      <alignment horizontal="center" shrinkToFit="0" vertical="top" wrapText="1"/>
    </xf>
    <xf borderId="2" fillId="4" fontId="1" numFmtId="0" xfId="0" applyAlignment="1" applyBorder="1" applyFont="1">
      <alignment horizontal="left" shrinkToFit="0" vertical="top" wrapText="1"/>
    </xf>
    <xf borderId="7" fillId="2" fontId="7" numFmtId="0" xfId="0" applyAlignment="1" applyBorder="1" applyFont="1">
      <alignment horizontal="left" readingOrder="0" shrinkToFit="0" vertical="top" wrapText="1"/>
    </xf>
    <xf borderId="2" fillId="2" fontId="7" numFmtId="0" xfId="0" applyAlignment="1" applyBorder="1" applyFont="1">
      <alignment horizontal="left" readingOrder="0" shrinkToFit="0" vertical="top" wrapText="1"/>
    </xf>
    <xf borderId="10" fillId="2" fontId="1" numFmtId="0" xfId="0" applyBorder="1" applyFont="1"/>
    <xf borderId="16" fillId="2" fontId="1" numFmtId="0" xfId="0" applyBorder="1" applyFont="1"/>
    <xf borderId="0" fillId="0" fontId="10" numFmtId="0" xfId="0" applyAlignment="1" applyFont="1">
      <alignment horizontal="center" readingOrder="0"/>
    </xf>
    <xf borderId="17" fillId="2" fontId="1" numFmtId="0" xfId="0" applyBorder="1" applyFont="1"/>
    <xf borderId="18" fillId="2" fontId="1" numFmtId="0" xfId="0" applyBorder="1" applyFont="1"/>
    <xf borderId="19" fillId="2" fontId="1" numFmtId="0" xfId="0" applyBorder="1" applyFont="1"/>
    <xf borderId="8" fillId="4" fontId="1" numFmtId="0" xfId="0" applyAlignment="1" applyBorder="1" applyFont="1">
      <alignment horizontal="left" shrinkToFit="0" vertical="top" wrapText="1"/>
    </xf>
    <xf borderId="0" fillId="2" fontId="1" numFmtId="0" xfId="0" applyAlignment="1" applyFont="1">
      <alignment horizontal="left" readingOrder="0" shrinkToFit="0" vertical="top" wrapText="1"/>
    </xf>
    <xf borderId="0" fillId="2" fontId="7" numFmtId="0" xfId="0" applyAlignment="1" applyFont="1">
      <alignment horizontal="left" readingOrder="0" shrinkToFit="0" vertical="top" wrapText="1"/>
    </xf>
    <xf borderId="0" fillId="2" fontId="1" numFmtId="0" xfId="0" applyAlignment="1" applyFont="1">
      <alignment horizontal="center" readingOrder="0" shrinkToFit="0" vertical="top" wrapText="1"/>
    </xf>
    <xf borderId="1" fillId="2" fontId="1" numFmtId="0" xfId="0" applyAlignment="1" applyBorder="1" applyFont="1">
      <alignment horizontal="right"/>
    </xf>
    <xf borderId="0" fillId="2" fontId="11" numFmtId="0" xfId="0" applyFont="1"/>
    <xf borderId="1" fillId="2" fontId="1" numFmtId="0" xfId="0" applyAlignment="1" applyBorder="1" applyFont="1">
      <alignment readingOrder="0"/>
    </xf>
    <xf borderId="3" fillId="5" fontId="4" numFmtId="0" xfId="0" applyAlignment="1" applyBorder="1" applyFill="1" applyFont="1">
      <alignment horizontal="center" shrinkToFit="0" vertical="center" wrapText="1"/>
    </xf>
    <xf borderId="2" fillId="2" fontId="7" numFmtId="0" xfId="0" applyAlignment="1" applyBorder="1" applyFont="1">
      <alignment horizontal="left" shrinkToFit="0" vertical="top" wrapText="1"/>
    </xf>
    <xf borderId="1" fillId="6" fontId="1" numFmtId="0" xfId="0" applyBorder="1" applyFill="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1"/>
      <c r="E4" s="1"/>
      <c r="F4" s="1"/>
      <c r="G4" s="1"/>
      <c r="H4" s="1"/>
      <c r="I4" s="1"/>
      <c r="J4" s="1"/>
      <c r="K4" s="1"/>
      <c r="L4" s="1"/>
      <c r="M4" s="1"/>
      <c r="N4" s="1"/>
      <c r="O4" s="1"/>
      <c r="P4" s="1"/>
      <c r="Q4" s="1"/>
      <c r="R4" s="1"/>
      <c r="S4" s="1"/>
      <c r="T4" s="1"/>
      <c r="U4" s="1"/>
      <c r="V4" s="1"/>
      <c r="W4" s="1"/>
      <c r="X4" s="1"/>
      <c r="Y4" s="1"/>
      <c r="Z4" s="1"/>
    </row>
    <row r="5" ht="30.0" customHeight="1">
      <c r="A5" s="1"/>
      <c r="B5" s="5" t="s">
        <v>4</v>
      </c>
      <c r="C5" s="5" t="s">
        <v>5</v>
      </c>
      <c r="D5" s="1"/>
      <c r="E5" s="1"/>
      <c r="F5" s="1"/>
      <c r="G5" s="1"/>
      <c r="H5" s="1"/>
      <c r="I5" s="1"/>
      <c r="J5" s="1"/>
      <c r="K5" s="1"/>
      <c r="L5" s="1"/>
      <c r="M5" s="1"/>
      <c r="N5" s="1"/>
      <c r="O5" s="1"/>
      <c r="P5" s="1"/>
      <c r="Q5" s="1"/>
      <c r="R5" s="1"/>
      <c r="S5" s="1"/>
      <c r="T5" s="1"/>
      <c r="U5" s="1"/>
      <c r="V5" s="1"/>
      <c r="W5" s="1"/>
      <c r="X5" s="1"/>
      <c r="Y5" s="1"/>
      <c r="Z5" s="1"/>
    </row>
    <row r="6" ht="135.0" customHeight="1">
      <c r="A6" s="1"/>
      <c r="B6" s="5" t="s">
        <v>6</v>
      </c>
      <c r="C6" s="5" t="s">
        <v>7</v>
      </c>
      <c r="D6" s="1"/>
      <c r="E6" s="1"/>
      <c r="F6" s="1"/>
      <c r="G6" s="1"/>
      <c r="H6" s="1"/>
      <c r="I6" s="1"/>
      <c r="J6" s="1"/>
      <c r="K6" s="1"/>
      <c r="L6" s="1"/>
      <c r="M6" s="1"/>
      <c r="N6" s="1"/>
      <c r="O6" s="1"/>
      <c r="P6" s="1"/>
      <c r="Q6" s="1"/>
      <c r="R6" s="1"/>
      <c r="S6" s="1"/>
      <c r="T6" s="1"/>
      <c r="U6" s="1"/>
      <c r="V6" s="1"/>
      <c r="W6" s="1"/>
      <c r="X6" s="1"/>
      <c r="Y6" s="1"/>
      <c r="Z6" s="1"/>
    </row>
    <row r="7" ht="105.0" customHeight="1">
      <c r="A7" s="1"/>
      <c r="B7" s="5" t="s">
        <v>8</v>
      </c>
      <c r="C7" s="5" t="s">
        <v>9</v>
      </c>
      <c r="D7" s="1"/>
      <c r="E7" s="1"/>
      <c r="F7" s="1"/>
      <c r="G7" s="1"/>
      <c r="H7" s="1"/>
      <c r="I7" s="1"/>
      <c r="J7" s="1"/>
      <c r="K7" s="1"/>
      <c r="L7" s="1"/>
      <c r="M7" s="1"/>
      <c r="N7" s="1"/>
      <c r="O7" s="1"/>
      <c r="P7" s="1"/>
      <c r="Q7" s="1"/>
      <c r="R7" s="1"/>
      <c r="S7" s="1"/>
      <c r="T7" s="1"/>
      <c r="U7" s="1"/>
      <c r="V7" s="1"/>
      <c r="W7" s="1"/>
      <c r="X7" s="1"/>
      <c r="Y7" s="1"/>
      <c r="Z7" s="1"/>
    </row>
    <row r="8" ht="45.0" customHeight="1">
      <c r="A8" s="1"/>
      <c r="B8" s="5" t="s">
        <v>10</v>
      </c>
      <c r="C8" s="5" t="s">
        <v>11</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ht="45.0" customHeight="1">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3.29"/>
    <col customWidth="1" min="4" max="4" width="29.43"/>
    <col customWidth="1" min="5" max="5" width="27.0"/>
    <col customWidth="1" min="6" max="6" width="12.57"/>
    <col customWidth="1" min="7" max="7" width="33.29"/>
    <col customWidth="1" min="8" max="8" width="35.71"/>
    <col customWidth="1" min="9" max="9" width="28.14"/>
    <col customWidth="1" min="10" max="10" width="45.57"/>
    <col customWidth="1" min="11" max="26" width="10.0"/>
  </cols>
  <sheetData>
    <row r="1" ht="36.0" customHeight="1">
      <c r="A1" s="1"/>
      <c r="B1" s="6" t="s">
        <v>22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7" t="s">
        <v>23</v>
      </c>
      <c r="D4" s="8"/>
      <c r="E4" s="8"/>
      <c r="F4" s="9"/>
      <c r="G4" s="7" t="s">
        <v>24</v>
      </c>
      <c r="H4" s="8"/>
      <c r="I4" s="8"/>
      <c r="J4" s="9"/>
      <c r="K4" s="1"/>
      <c r="L4" s="1"/>
      <c r="M4" s="1"/>
      <c r="N4" s="1"/>
      <c r="O4" s="1"/>
      <c r="P4" s="1"/>
      <c r="Q4" s="1"/>
      <c r="R4" s="1"/>
      <c r="S4" s="1"/>
      <c r="T4" s="1"/>
      <c r="U4" s="1"/>
      <c r="V4" s="1"/>
      <c r="W4" s="1"/>
      <c r="X4" s="1"/>
      <c r="Y4" s="1"/>
      <c r="Z4" s="1"/>
    </row>
    <row r="5" ht="44.25" customHeight="1">
      <c r="A5" s="1"/>
      <c r="B5" s="10" t="s">
        <v>4</v>
      </c>
      <c r="C5" s="10" t="s">
        <v>6</v>
      </c>
      <c r="D5" s="10" t="s">
        <v>8</v>
      </c>
      <c r="E5" s="10" t="s">
        <v>10</v>
      </c>
      <c r="F5" s="10" t="s">
        <v>12</v>
      </c>
      <c r="G5" s="10" t="s">
        <v>25</v>
      </c>
      <c r="H5" s="10" t="s">
        <v>16</v>
      </c>
      <c r="I5" s="10" t="s">
        <v>18</v>
      </c>
      <c r="J5" s="10" t="s">
        <v>20</v>
      </c>
      <c r="K5" s="1"/>
      <c r="L5" s="1"/>
      <c r="M5" s="1"/>
      <c r="N5" s="1"/>
      <c r="O5" s="1"/>
      <c r="P5" s="1"/>
      <c r="Q5" s="1"/>
      <c r="R5" s="1"/>
      <c r="S5" s="1"/>
      <c r="T5" s="1"/>
      <c r="U5" s="1"/>
      <c r="V5" s="1"/>
      <c r="W5" s="1"/>
      <c r="X5" s="1"/>
      <c r="Y5" s="1"/>
      <c r="Z5" s="1"/>
    </row>
    <row r="6">
      <c r="A6" s="11"/>
      <c r="B6" s="12">
        <v>1.0</v>
      </c>
      <c r="C6" s="13" t="s">
        <v>26</v>
      </c>
      <c r="D6" s="14" t="s">
        <v>27</v>
      </c>
      <c r="E6" s="12" t="s">
        <v>28</v>
      </c>
      <c r="F6" s="15">
        <v>1.0</v>
      </c>
      <c r="G6" s="16" t="s">
        <v>29</v>
      </c>
      <c r="H6" s="16" t="s">
        <v>30</v>
      </c>
      <c r="I6" s="16" t="s">
        <v>31</v>
      </c>
      <c r="J6" s="16" t="s">
        <v>32</v>
      </c>
      <c r="K6" s="1"/>
      <c r="L6" s="1"/>
      <c r="M6" s="1"/>
      <c r="N6" s="1"/>
      <c r="O6" s="1"/>
      <c r="P6" s="1"/>
      <c r="Q6" s="1"/>
      <c r="R6" s="1"/>
      <c r="S6" s="1"/>
      <c r="T6" s="1"/>
      <c r="U6" s="1"/>
      <c r="V6" s="1"/>
      <c r="W6" s="1"/>
      <c r="X6" s="1"/>
      <c r="Y6" s="1"/>
      <c r="Z6" s="1"/>
    </row>
    <row r="7">
      <c r="A7" s="11"/>
      <c r="B7" s="17"/>
      <c r="C7" s="17"/>
      <c r="D7" s="17"/>
      <c r="E7" s="17"/>
      <c r="F7" s="15">
        <v>2.0</v>
      </c>
      <c r="G7" s="16" t="s">
        <v>33</v>
      </c>
      <c r="H7" s="16" t="s">
        <v>34</v>
      </c>
      <c r="I7" s="16" t="s">
        <v>35</v>
      </c>
      <c r="J7" s="16" t="s">
        <v>36</v>
      </c>
      <c r="K7" s="1"/>
      <c r="L7" s="1"/>
      <c r="M7" s="1"/>
      <c r="N7" s="1"/>
      <c r="O7" s="1"/>
      <c r="P7" s="1"/>
      <c r="Q7" s="1"/>
      <c r="R7" s="1"/>
      <c r="S7" s="1"/>
      <c r="T7" s="1"/>
      <c r="U7" s="1"/>
      <c r="V7" s="1"/>
      <c r="W7" s="1"/>
      <c r="X7" s="1"/>
      <c r="Y7" s="1"/>
      <c r="Z7" s="1"/>
    </row>
    <row r="8">
      <c r="A8" s="11"/>
      <c r="B8" s="17"/>
      <c r="C8" s="17"/>
      <c r="D8" s="17"/>
      <c r="E8" s="17"/>
      <c r="F8" s="15">
        <v>3.0</v>
      </c>
      <c r="G8" s="16" t="s">
        <v>37</v>
      </c>
      <c r="H8" s="16" t="s">
        <v>38</v>
      </c>
      <c r="I8" s="16" t="s">
        <v>39</v>
      </c>
      <c r="J8" s="16" t="s">
        <v>40</v>
      </c>
      <c r="K8" s="1"/>
      <c r="L8" s="1"/>
      <c r="M8" s="1"/>
      <c r="N8" s="1"/>
      <c r="O8" s="1"/>
      <c r="P8" s="1"/>
      <c r="Q8" s="1"/>
      <c r="R8" s="1"/>
      <c r="S8" s="1"/>
      <c r="T8" s="1"/>
      <c r="U8" s="1"/>
      <c r="V8" s="1"/>
      <c r="W8" s="1"/>
      <c r="X8" s="1"/>
      <c r="Y8" s="1"/>
      <c r="Z8" s="1"/>
    </row>
    <row r="9" ht="43.5" customHeight="1">
      <c r="A9" s="11"/>
      <c r="B9" s="18"/>
      <c r="C9" s="18"/>
      <c r="D9" s="18"/>
      <c r="E9" s="18"/>
      <c r="F9" s="15">
        <v>4.0</v>
      </c>
      <c r="G9" s="16" t="s">
        <v>41</v>
      </c>
      <c r="H9" s="16" t="s">
        <v>42</v>
      </c>
      <c r="I9" s="16" t="s">
        <v>43</v>
      </c>
      <c r="J9" s="16" t="s">
        <v>44</v>
      </c>
      <c r="K9" s="1"/>
      <c r="L9" s="1"/>
      <c r="M9" s="1"/>
      <c r="N9" s="1"/>
      <c r="O9" s="1"/>
      <c r="P9" s="1"/>
      <c r="Q9" s="1"/>
      <c r="R9" s="1"/>
      <c r="S9" s="1"/>
      <c r="T9" s="1"/>
      <c r="U9" s="1"/>
      <c r="V9" s="1"/>
      <c r="W9" s="1"/>
      <c r="X9" s="1"/>
      <c r="Y9" s="1"/>
      <c r="Z9" s="1"/>
    </row>
    <row r="10" ht="43.5" customHeight="1">
      <c r="A10" s="11"/>
      <c r="B10" s="19">
        <v>2.0</v>
      </c>
      <c r="C10" s="13" t="s">
        <v>26</v>
      </c>
      <c r="D10" s="20" t="s">
        <v>45</v>
      </c>
      <c r="E10" s="19" t="s">
        <v>46</v>
      </c>
      <c r="F10" s="21">
        <v>1.0</v>
      </c>
      <c r="G10" s="16" t="s">
        <v>47</v>
      </c>
      <c r="H10" s="16" t="s">
        <v>48</v>
      </c>
      <c r="I10" s="16" t="s">
        <v>49</v>
      </c>
      <c r="J10" s="16" t="s">
        <v>50</v>
      </c>
      <c r="K10" s="1"/>
      <c r="L10" s="1"/>
      <c r="M10" s="1"/>
      <c r="N10" s="1"/>
      <c r="O10" s="1"/>
      <c r="P10" s="1"/>
      <c r="Q10" s="1"/>
      <c r="R10" s="1"/>
      <c r="S10" s="1"/>
      <c r="T10" s="1"/>
      <c r="U10" s="1"/>
      <c r="V10" s="1"/>
      <c r="W10" s="1"/>
      <c r="X10" s="1"/>
      <c r="Y10" s="1"/>
      <c r="Z10" s="1"/>
    </row>
    <row r="11" ht="43.5" customHeight="1">
      <c r="A11" s="11"/>
      <c r="B11" s="17"/>
      <c r="C11" s="17"/>
      <c r="D11" s="17"/>
      <c r="E11" s="17"/>
      <c r="F11" s="21">
        <v>2.0</v>
      </c>
      <c r="G11" s="16" t="s">
        <v>51</v>
      </c>
      <c r="H11" s="16" t="s">
        <v>52</v>
      </c>
      <c r="I11" s="16" t="s">
        <v>53</v>
      </c>
      <c r="J11" s="16" t="s">
        <v>54</v>
      </c>
      <c r="K11" s="1"/>
      <c r="L11" s="1"/>
      <c r="M11" s="1"/>
      <c r="N11" s="1"/>
      <c r="O11" s="1"/>
      <c r="P11" s="1"/>
      <c r="Q11" s="1"/>
      <c r="R11" s="1"/>
      <c r="S11" s="1"/>
      <c r="T11" s="1"/>
      <c r="U11" s="1"/>
      <c r="V11" s="1"/>
      <c r="W11" s="1"/>
      <c r="X11" s="1"/>
      <c r="Y11" s="1"/>
      <c r="Z11" s="1"/>
    </row>
    <row r="12" ht="43.5" customHeight="1">
      <c r="A12" s="11"/>
      <c r="B12" s="17"/>
      <c r="C12" s="17"/>
      <c r="D12" s="17"/>
      <c r="E12" s="17"/>
      <c r="F12" s="21">
        <v>3.0</v>
      </c>
      <c r="G12" s="16" t="s">
        <v>55</v>
      </c>
      <c r="H12" s="16" t="s">
        <v>56</v>
      </c>
      <c r="I12" s="16" t="s">
        <v>57</v>
      </c>
      <c r="J12" s="16" t="s">
        <v>58</v>
      </c>
      <c r="K12" s="1"/>
      <c r="L12" s="1"/>
      <c r="M12" s="1"/>
      <c r="N12" s="1"/>
      <c r="O12" s="1"/>
      <c r="P12" s="1"/>
      <c r="Q12" s="1"/>
      <c r="R12" s="1"/>
      <c r="S12" s="1"/>
      <c r="T12" s="1"/>
      <c r="U12" s="1"/>
      <c r="V12" s="1"/>
      <c r="W12" s="1"/>
      <c r="X12" s="1"/>
      <c r="Y12" s="1"/>
      <c r="Z12" s="1"/>
    </row>
    <row r="13" ht="43.5" customHeight="1">
      <c r="A13" s="11"/>
      <c r="B13" s="18"/>
      <c r="C13" s="18"/>
      <c r="D13" s="18"/>
      <c r="E13" s="18"/>
      <c r="F13" s="21">
        <v>4.0</v>
      </c>
      <c r="G13" s="16" t="s">
        <v>59</v>
      </c>
      <c r="H13" s="16" t="s">
        <v>60</v>
      </c>
      <c r="I13" s="16" t="s">
        <v>61</v>
      </c>
      <c r="J13" s="16" t="s">
        <v>62</v>
      </c>
      <c r="K13" s="1"/>
      <c r="L13" s="1"/>
      <c r="M13" s="1"/>
      <c r="N13" s="1"/>
      <c r="O13" s="1"/>
      <c r="P13" s="1"/>
      <c r="Q13" s="1"/>
      <c r="R13" s="1"/>
      <c r="S13" s="1"/>
      <c r="T13" s="1"/>
      <c r="U13" s="1"/>
      <c r="V13" s="1"/>
      <c r="W13" s="1"/>
      <c r="X13" s="1"/>
      <c r="Y13" s="1"/>
      <c r="Z13" s="1"/>
    </row>
    <row r="14" ht="43.5" customHeight="1">
      <c r="A14" s="11"/>
      <c r="B14" s="19">
        <v>3.0</v>
      </c>
      <c r="C14" s="13" t="s">
        <v>26</v>
      </c>
      <c r="D14" s="20" t="s">
        <v>63</v>
      </c>
      <c r="E14" s="19" t="s">
        <v>64</v>
      </c>
      <c r="F14" s="21">
        <v>1.0</v>
      </c>
      <c r="G14" s="16" t="s">
        <v>65</v>
      </c>
      <c r="H14" s="16" t="s">
        <v>66</v>
      </c>
      <c r="I14" s="16" t="s">
        <v>67</v>
      </c>
      <c r="J14" s="16" t="s">
        <v>68</v>
      </c>
      <c r="K14" s="1"/>
      <c r="L14" s="1"/>
      <c r="M14" s="1"/>
      <c r="N14" s="1"/>
      <c r="O14" s="1"/>
      <c r="P14" s="1"/>
      <c r="Q14" s="1"/>
      <c r="R14" s="1"/>
      <c r="S14" s="1"/>
      <c r="T14" s="1"/>
      <c r="U14" s="1"/>
      <c r="V14" s="1"/>
      <c r="W14" s="1"/>
      <c r="X14" s="1"/>
      <c r="Y14" s="1"/>
      <c r="Z14" s="22"/>
    </row>
    <row r="15" ht="43.5" customHeight="1">
      <c r="A15" s="11"/>
      <c r="B15" s="17"/>
      <c r="C15" s="17"/>
      <c r="D15" s="17"/>
      <c r="E15" s="17"/>
      <c r="F15" s="21">
        <v>2.0</v>
      </c>
      <c r="G15" s="16" t="s">
        <v>69</v>
      </c>
      <c r="H15" s="16" t="s">
        <v>70</v>
      </c>
      <c r="I15" s="16" t="s">
        <v>71</v>
      </c>
      <c r="J15" s="16" t="s">
        <v>72</v>
      </c>
      <c r="K15" s="1"/>
      <c r="L15" s="1"/>
      <c r="M15" s="1"/>
      <c r="N15" s="1"/>
      <c r="O15" s="1"/>
      <c r="P15" s="1"/>
      <c r="Q15" s="1"/>
      <c r="R15" s="1"/>
      <c r="S15" s="1"/>
      <c r="T15" s="1"/>
      <c r="U15" s="1"/>
      <c r="V15" s="1"/>
      <c r="W15" s="1"/>
      <c r="X15" s="1"/>
      <c r="Y15" s="1"/>
    </row>
    <row r="16" ht="43.5" customHeight="1">
      <c r="A16" s="23"/>
      <c r="B16" s="18"/>
      <c r="C16" s="18"/>
      <c r="D16" s="18"/>
      <c r="E16" s="18"/>
      <c r="F16" s="24">
        <v>3.0</v>
      </c>
      <c r="G16" s="16" t="s">
        <v>73</v>
      </c>
      <c r="H16" s="16" t="s">
        <v>74</v>
      </c>
      <c r="I16" s="16" t="s">
        <v>75</v>
      </c>
      <c r="J16" s="16" t="s">
        <v>76</v>
      </c>
      <c r="K16" s="25"/>
      <c r="L16" s="26"/>
      <c r="M16" s="26"/>
      <c r="N16" s="26"/>
      <c r="O16" s="26"/>
      <c r="P16" s="26"/>
      <c r="Q16" s="26"/>
      <c r="R16" s="26"/>
      <c r="S16" s="26"/>
      <c r="T16" s="26"/>
      <c r="U16" s="26"/>
      <c r="V16" s="26"/>
      <c r="W16" s="26"/>
      <c r="X16" s="26"/>
      <c r="Y16" s="26"/>
      <c r="Z16" s="26"/>
    </row>
    <row r="17" ht="43.5" customHeight="1">
      <c r="A17" s="27"/>
      <c r="B17" s="19">
        <v>4.0</v>
      </c>
      <c r="C17" s="13" t="s">
        <v>26</v>
      </c>
      <c r="D17" s="20" t="s">
        <v>77</v>
      </c>
      <c r="E17" s="19" t="s">
        <v>78</v>
      </c>
      <c r="F17" s="28">
        <v>1.0</v>
      </c>
      <c r="G17" s="16" t="s">
        <v>79</v>
      </c>
      <c r="H17" s="16" t="s">
        <v>80</v>
      </c>
      <c r="I17" s="16" t="s">
        <v>81</v>
      </c>
      <c r="J17" s="16" t="s">
        <v>82</v>
      </c>
      <c r="K17" s="29"/>
      <c r="L17" s="30"/>
      <c r="M17" s="30"/>
      <c r="N17" s="30"/>
      <c r="O17" s="30"/>
      <c r="P17" s="30"/>
      <c r="Q17" s="30"/>
      <c r="R17" s="30"/>
      <c r="S17" s="30"/>
      <c r="T17" s="30"/>
      <c r="U17" s="30"/>
      <c r="V17" s="30"/>
      <c r="W17" s="30"/>
      <c r="X17" s="30"/>
      <c r="Y17" s="30"/>
      <c r="Z17" s="30"/>
    </row>
    <row r="18" ht="43.5" customHeight="1">
      <c r="A18" s="27"/>
      <c r="B18" s="17"/>
      <c r="C18" s="17"/>
      <c r="D18" s="17"/>
      <c r="E18" s="17"/>
      <c r="F18" s="21">
        <v>2.0</v>
      </c>
      <c r="G18" s="16" t="s">
        <v>83</v>
      </c>
      <c r="H18" s="16" t="s">
        <v>84</v>
      </c>
      <c r="I18" s="16" t="s">
        <v>85</v>
      </c>
      <c r="J18" s="16" t="s">
        <v>86</v>
      </c>
      <c r="K18" s="30"/>
      <c r="L18" s="30"/>
      <c r="M18" s="30"/>
      <c r="N18" s="30"/>
      <c r="O18" s="30"/>
      <c r="P18" s="30"/>
      <c r="Q18" s="30"/>
      <c r="R18" s="30"/>
      <c r="S18" s="30"/>
      <c r="T18" s="30"/>
      <c r="U18" s="30"/>
      <c r="V18" s="30"/>
      <c r="W18" s="30"/>
      <c r="X18" s="30"/>
      <c r="Y18" s="30"/>
      <c r="Z18" s="30"/>
    </row>
    <row r="19" ht="43.5" customHeight="1">
      <c r="A19" s="27"/>
      <c r="B19" s="17"/>
      <c r="C19" s="17"/>
      <c r="D19" s="17"/>
      <c r="E19" s="17"/>
      <c r="F19" s="21">
        <v>3.0</v>
      </c>
      <c r="G19" s="16" t="s">
        <v>87</v>
      </c>
      <c r="H19" s="16" t="s">
        <v>88</v>
      </c>
      <c r="I19" s="16" t="s">
        <v>89</v>
      </c>
      <c r="J19" s="16" t="s">
        <v>90</v>
      </c>
      <c r="K19" s="30"/>
      <c r="L19" s="30"/>
      <c r="M19" s="30"/>
      <c r="N19" s="30"/>
      <c r="O19" s="30"/>
      <c r="P19" s="30"/>
      <c r="Q19" s="30"/>
      <c r="R19" s="30"/>
      <c r="S19" s="30"/>
      <c r="T19" s="30"/>
      <c r="U19" s="30"/>
      <c r="V19" s="30"/>
      <c r="W19" s="30"/>
      <c r="X19" s="30"/>
      <c r="Y19" s="30"/>
      <c r="Z19" s="30"/>
    </row>
    <row r="20" ht="43.5" customHeight="1">
      <c r="A20" s="27"/>
      <c r="B20" s="18"/>
      <c r="C20" s="18"/>
      <c r="D20" s="18"/>
      <c r="E20" s="18"/>
      <c r="F20" s="31">
        <v>4.0</v>
      </c>
      <c r="G20" s="16" t="s">
        <v>91</v>
      </c>
      <c r="H20" s="16" t="s">
        <v>92</v>
      </c>
      <c r="I20" s="16" t="s">
        <v>93</v>
      </c>
      <c r="J20" s="16" t="s">
        <v>94</v>
      </c>
      <c r="K20" s="30"/>
      <c r="L20" s="30"/>
      <c r="M20" s="30"/>
      <c r="N20" s="30"/>
      <c r="O20" s="30"/>
      <c r="P20" s="30"/>
      <c r="Q20" s="30"/>
      <c r="R20" s="30"/>
      <c r="S20" s="30"/>
      <c r="T20" s="30"/>
      <c r="U20" s="30"/>
      <c r="V20" s="30"/>
      <c r="W20" s="30"/>
      <c r="X20" s="30"/>
      <c r="Y20" s="30"/>
      <c r="Z20" s="30"/>
    </row>
    <row r="21" ht="43.5" customHeight="1">
      <c r="A21" s="27"/>
      <c r="B21" s="32">
        <v>5.0</v>
      </c>
      <c r="C21" s="13" t="s">
        <v>26</v>
      </c>
      <c r="D21" s="20" t="s">
        <v>95</v>
      </c>
      <c r="E21" s="19" t="s">
        <v>96</v>
      </c>
      <c r="F21" s="16">
        <v>1.0</v>
      </c>
      <c r="G21" s="16" t="s">
        <v>97</v>
      </c>
      <c r="H21" s="16" t="s">
        <v>98</v>
      </c>
      <c r="I21" s="16" t="s">
        <v>99</v>
      </c>
      <c r="J21" s="16" t="s">
        <v>100</v>
      </c>
      <c r="L21" s="30"/>
      <c r="M21" s="30"/>
      <c r="N21" s="30"/>
      <c r="O21" s="30"/>
      <c r="P21" s="30"/>
      <c r="Q21" s="30"/>
      <c r="R21" s="30"/>
      <c r="S21" s="30"/>
      <c r="T21" s="30"/>
      <c r="U21" s="30"/>
      <c r="V21" s="30"/>
      <c r="W21" s="30"/>
      <c r="X21" s="30"/>
      <c r="Y21" s="30"/>
      <c r="Z21" s="30"/>
    </row>
    <row r="22" ht="43.5" customHeight="1">
      <c r="A22" s="27"/>
      <c r="B22" s="17"/>
      <c r="C22" s="17"/>
      <c r="D22" s="17"/>
      <c r="E22" s="17"/>
      <c r="F22" s="16">
        <v>2.0</v>
      </c>
      <c r="G22" s="16" t="s">
        <v>101</v>
      </c>
      <c r="H22" s="16" t="s">
        <v>102</v>
      </c>
      <c r="I22" s="16" t="s">
        <v>103</v>
      </c>
      <c r="J22" s="16" t="s">
        <v>104</v>
      </c>
      <c r="L22" s="30"/>
      <c r="M22" s="30"/>
      <c r="N22" s="30"/>
      <c r="O22" s="30"/>
      <c r="P22" s="30"/>
      <c r="Q22" s="30"/>
      <c r="R22" s="30"/>
      <c r="S22" s="30"/>
      <c r="T22" s="30"/>
      <c r="U22" s="30"/>
      <c r="V22" s="30"/>
      <c r="W22" s="30"/>
      <c r="X22" s="30"/>
      <c r="Y22" s="30"/>
      <c r="Z22" s="30"/>
    </row>
    <row r="23" ht="43.5" customHeight="1">
      <c r="A23" s="27"/>
      <c r="B23" s="17"/>
      <c r="C23" s="17"/>
      <c r="D23" s="17"/>
      <c r="E23" s="17"/>
      <c r="F23" s="16">
        <v>3.0</v>
      </c>
      <c r="G23" s="16" t="s">
        <v>105</v>
      </c>
      <c r="H23" s="16" t="s">
        <v>106</v>
      </c>
      <c r="I23" s="16" t="s">
        <v>107</v>
      </c>
      <c r="J23" s="16" t="s">
        <v>108</v>
      </c>
      <c r="L23" s="30"/>
      <c r="M23" s="30"/>
      <c r="N23" s="30"/>
      <c r="O23" s="30"/>
      <c r="P23" s="30"/>
      <c r="Q23" s="30"/>
      <c r="R23" s="30"/>
      <c r="S23" s="30"/>
      <c r="T23" s="30"/>
      <c r="U23" s="30"/>
      <c r="V23" s="30"/>
      <c r="W23" s="30"/>
      <c r="X23" s="30"/>
      <c r="Y23" s="30"/>
      <c r="Z23" s="30"/>
    </row>
    <row r="24" ht="43.5" customHeight="1">
      <c r="A24" s="27"/>
      <c r="B24" s="18"/>
      <c r="C24" s="18"/>
      <c r="D24" s="18"/>
      <c r="E24" s="18"/>
      <c r="F24" s="16">
        <v>4.0</v>
      </c>
      <c r="G24" s="16" t="s">
        <v>109</v>
      </c>
      <c r="H24" s="16" t="s">
        <v>110</v>
      </c>
      <c r="I24" s="16" t="s">
        <v>111</v>
      </c>
      <c r="J24" s="16" t="s">
        <v>112</v>
      </c>
      <c r="L24" s="30"/>
      <c r="M24" s="30"/>
      <c r="N24" s="30"/>
      <c r="O24" s="30"/>
      <c r="P24" s="30"/>
      <c r="Q24" s="30"/>
      <c r="R24" s="30"/>
      <c r="S24" s="30"/>
      <c r="T24" s="30"/>
      <c r="U24" s="30"/>
      <c r="V24" s="30"/>
      <c r="W24" s="30"/>
      <c r="X24" s="30"/>
      <c r="Y24" s="30"/>
      <c r="Z24" s="30"/>
    </row>
    <row r="25" ht="43.5" customHeight="1">
      <c r="A25" s="27"/>
      <c r="B25" s="32">
        <v>6.0</v>
      </c>
      <c r="C25" s="13" t="s">
        <v>26</v>
      </c>
      <c r="D25" s="20" t="s">
        <v>113</v>
      </c>
      <c r="E25" s="19" t="s">
        <v>114</v>
      </c>
      <c r="F25" s="16">
        <v>1.0</v>
      </c>
      <c r="G25" s="16" t="s">
        <v>115</v>
      </c>
      <c r="H25" s="16" t="s">
        <v>98</v>
      </c>
      <c r="I25" s="16" t="s">
        <v>116</v>
      </c>
      <c r="J25" s="16" t="s">
        <v>117</v>
      </c>
      <c r="L25" s="30"/>
      <c r="M25" s="30"/>
      <c r="N25" s="30"/>
      <c r="O25" s="30"/>
      <c r="P25" s="30"/>
      <c r="Q25" s="30"/>
      <c r="R25" s="30"/>
      <c r="S25" s="30"/>
      <c r="T25" s="30"/>
      <c r="U25" s="30"/>
      <c r="V25" s="30"/>
      <c r="W25" s="30"/>
      <c r="X25" s="30"/>
      <c r="Y25" s="30"/>
      <c r="Z25" s="30"/>
    </row>
    <row r="26" ht="43.5" customHeight="1">
      <c r="A26" s="27"/>
      <c r="B26" s="17"/>
      <c r="C26" s="17"/>
      <c r="D26" s="17"/>
      <c r="E26" s="17"/>
      <c r="F26" s="16">
        <v>2.0</v>
      </c>
      <c r="G26" s="16" t="s">
        <v>118</v>
      </c>
      <c r="H26" s="16" t="s">
        <v>119</v>
      </c>
      <c r="I26" s="16" t="s">
        <v>120</v>
      </c>
      <c r="J26" s="16" t="s">
        <v>100</v>
      </c>
      <c r="L26" s="30"/>
      <c r="M26" s="30"/>
      <c r="N26" s="30"/>
      <c r="O26" s="30"/>
      <c r="P26" s="30"/>
      <c r="Q26" s="30"/>
      <c r="R26" s="30"/>
      <c r="S26" s="30"/>
      <c r="T26" s="30"/>
      <c r="U26" s="30"/>
      <c r="V26" s="30"/>
      <c r="W26" s="30"/>
      <c r="X26" s="30"/>
      <c r="Y26" s="30"/>
      <c r="Z26" s="30"/>
    </row>
    <row r="27" ht="43.5" customHeight="1">
      <c r="A27" s="27"/>
      <c r="B27" s="17"/>
      <c r="C27" s="17"/>
      <c r="D27" s="17"/>
      <c r="E27" s="17"/>
      <c r="F27" s="16">
        <v>3.0</v>
      </c>
      <c r="G27" s="16" t="s">
        <v>121</v>
      </c>
      <c r="H27" s="16" t="s">
        <v>122</v>
      </c>
      <c r="I27" s="16" t="s">
        <v>123</v>
      </c>
      <c r="J27" s="16" t="s">
        <v>124</v>
      </c>
      <c r="L27" s="30"/>
      <c r="M27" s="30"/>
      <c r="N27" s="30"/>
      <c r="O27" s="30"/>
      <c r="P27" s="30"/>
      <c r="Q27" s="30"/>
      <c r="R27" s="30"/>
      <c r="S27" s="30"/>
      <c r="T27" s="30"/>
      <c r="U27" s="30"/>
      <c r="V27" s="30"/>
      <c r="W27" s="30"/>
      <c r="X27" s="30"/>
      <c r="Y27" s="30"/>
      <c r="Z27" s="30"/>
    </row>
    <row r="28" ht="43.5" customHeight="1">
      <c r="A28" s="27"/>
      <c r="B28" s="18"/>
      <c r="C28" s="18"/>
      <c r="D28" s="18"/>
      <c r="E28" s="18"/>
      <c r="F28" s="16">
        <v>4.0</v>
      </c>
      <c r="G28" s="16" t="s">
        <v>125</v>
      </c>
      <c r="H28" s="16" t="s">
        <v>98</v>
      </c>
      <c r="I28" s="16" t="s">
        <v>126</v>
      </c>
      <c r="J28" s="16" t="s">
        <v>127</v>
      </c>
      <c r="L28" s="30"/>
      <c r="M28" s="30"/>
      <c r="N28" s="30"/>
      <c r="O28" s="30"/>
      <c r="P28" s="30"/>
      <c r="Q28" s="30"/>
      <c r="R28" s="30"/>
      <c r="S28" s="30"/>
      <c r="T28" s="30"/>
      <c r="U28" s="30"/>
      <c r="V28" s="30"/>
      <c r="W28" s="30"/>
      <c r="X28" s="30"/>
      <c r="Y28" s="30"/>
      <c r="Z28" s="30"/>
    </row>
    <row r="29" ht="43.5" hidden="1" customHeight="1">
      <c r="A29" s="33"/>
      <c r="B29" s="34"/>
      <c r="C29" s="35"/>
      <c r="D29" s="36"/>
      <c r="E29" s="34"/>
      <c r="F29" s="31"/>
      <c r="G29" s="37">
        <v>4.0</v>
      </c>
      <c r="H29" s="37" t="s">
        <v>109</v>
      </c>
      <c r="I29" s="37" t="s">
        <v>110</v>
      </c>
      <c r="J29" s="37" t="s">
        <v>111</v>
      </c>
      <c r="K29" s="37" t="s">
        <v>112</v>
      </c>
      <c r="L29" s="38"/>
      <c r="M29" s="38"/>
      <c r="N29" s="38"/>
      <c r="O29" s="38"/>
      <c r="P29" s="38"/>
      <c r="Q29" s="38"/>
      <c r="R29" s="38"/>
      <c r="S29" s="38"/>
      <c r="T29" s="38"/>
      <c r="U29" s="38"/>
      <c r="V29" s="38"/>
      <c r="W29" s="38"/>
      <c r="X29" s="38"/>
      <c r="Y29" s="38"/>
      <c r="Z29" s="38"/>
    </row>
    <row r="30" ht="27.75" customHeight="1">
      <c r="A30" s="1"/>
      <c r="B30" s="39"/>
      <c r="C30" s="39"/>
      <c r="D30" s="39"/>
      <c r="E30" s="39"/>
      <c r="F30" s="40"/>
      <c r="G30" s="41"/>
      <c r="H30" s="41"/>
      <c r="I30" s="41"/>
      <c r="J30" s="41"/>
      <c r="K30" s="1"/>
      <c r="L30" s="1"/>
      <c r="M30" s="1"/>
      <c r="N30" s="1"/>
      <c r="O30" s="1"/>
      <c r="P30" s="1"/>
      <c r="Q30" s="1"/>
      <c r="R30" s="1"/>
      <c r="S30" s="1"/>
      <c r="T30" s="1"/>
      <c r="U30" s="1"/>
      <c r="V30" s="1"/>
      <c r="W30" s="1"/>
      <c r="X30" s="1"/>
      <c r="Y30" s="1"/>
      <c r="Z30" s="1"/>
    </row>
    <row r="31">
      <c r="A31" s="1"/>
      <c r="B31" s="19">
        <v>1.0</v>
      </c>
      <c r="C31" s="42" t="s">
        <v>128</v>
      </c>
      <c r="D31" s="42" t="s">
        <v>129</v>
      </c>
      <c r="E31" s="42" t="s">
        <v>130</v>
      </c>
      <c r="F31" s="15">
        <v>1.0</v>
      </c>
      <c r="G31" s="16" t="s">
        <v>131</v>
      </c>
      <c r="H31" s="43" t="s">
        <v>132</v>
      </c>
      <c r="I31" s="16" t="s">
        <v>133</v>
      </c>
      <c r="J31" s="16" t="s">
        <v>134</v>
      </c>
      <c r="K31" s="1"/>
      <c r="L31" s="1"/>
      <c r="M31" s="1"/>
      <c r="N31" s="1"/>
      <c r="O31" s="1"/>
      <c r="P31" s="1"/>
      <c r="Q31" s="1"/>
      <c r="R31" s="1"/>
      <c r="S31" s="1"/>
      <c r="T31" s="1"/>
      <c r="U31" s="1"/>
      <c r="V31" s="1"/>
      <c r="W31" s="1"/>
      <c r="X31" s="1"/>
      <c r="Y31" s="1"/>
      <c r="Z31" s="1"/>
    </row>
    <row r="32">
      <c r="A32" s="1"/>
      <c r="B32" s="17"/>
      <c r="C32" s="17"/>
      <c r="D32" s="17"/>
      <c r="E32" s="17"/>
      <c r="F32" s="15">
        <v>2.0</v>
      </c>
      <c r="G32" s="16" t="s">
        <v>135</v>
      </c>
      <c r="H32" s="16" t="s">
        <v>136</v>
      </c>
      <c r="I32" s="16" t="s">
        <v>137</v>
      </c>
      <c r="J32" s="16" t="s">
        <v>138</v>
      </c>
      <c r="K32" s="1"/>
      <c r="L32" s="1"/>
      <c r="M32" s="1"/>
      <c r="N32" s="1"/>
      <c r="O32" s="1"/>
      <c r="P32" s="1"/>
      <c r="Q32" s="1"/>
      <c r="R32" s="1"/>
      <c r="S32" s="1"/>
      <c r="T32" s="1"/>
      <c r="U32" s="1"/>
      <c r="V32" s="1"/>
      <c r="W32" s="1"/>
      <c r="X32" s="1"/>
      <c r="Y32" s="1"/>
      <c r="Z32" s="1"/>
    </row>
    <row r="33" ht="43.5" customHeight="1">
      <c r="A33" s="1"/>
      <c r="B33" s="17"/>
      <c r="C33" s="17"/>
      <c r="D33" s="17"/>
      <c r="E33" s="17"/>
      <c r="F33" s="15">
        <v>3.0</v>
      </c>
      <c r="G33" s="16" t="s">
        <v>139</v>
      </c>
      <c r="H33" s="16" t="s">
        <v>140</v>
      </c>
      <c r="I33" s="16" t="s">
        <v>141</v>
      </c>
      <c r="J33" s="16" t="s">
        <v>142</v>
      </c>
      <c r="K33" s="1"/>
      <c r="L33" s="1"/>
      <c r="M33" s="1"/>
      <c r="N33" s="1"/>
      <c r="O33" s="1"/>
      <c r="P33" s="1"/>
      <c r="Q33" s="1"/>
      <c r="R33" s="1"/>
      <c r="S33" s="1"/>
      <c r="T33" s="1"/>
      <c r="U33" s="1"/>
      <c r="V33" s="1"/>
      <c r="W33" s="1"/>
      <c r="X33" s="1"/>
      <c r="Y33" s="1"/>
      <c r="Z33" s="1"/>
    </row>
    <row r="34" ht="27.0" customHeight="1">
      <c r="A34" s="44"/>
      <c r="B34" s="18"/>
      <c r="C34" s="18"/>
      <c r="D34" s="18"/>
      <c r="E34" s="18"/>
      <c r="F34" s="21">
        <v>4.0</v>
      </c>
      <c r="G34" s="16" t="s">
        <v>143</v>
      </c>
      <c r="H34" s="16" t="s">
        <v>144</v>
      </c>
      <c r="I34" s="16" t="s">
        <v>145</v>
      </c>
      <c r="J34" s="16" t="s">
        <v>146</v>
      </c>
      <c r="K34" s="45"/>
      <c r="L34" s="1"/>
      <c r="M34" s="1"/>
      <c r="N34" s="1"/>
      <c r="O34" s="1"/>
      <c r="P34" s="1"/>
      <c r="Q34" s="1"/>
      <c r="R34" s="1"/>
      <c r="S34" s="1"/>
      <c r="T34" s="1"/>
      <c r="U34" s="1"/>
      <c r="V34" s="1"/>
      <c r="W34" s="1"/>
      <c r="X34" s="1"/>
      <c r="Y34" s="1"/>
      <c r="Z34" s="1"/>
    </row>
    <row r="35" ht="27.0" customHeight="1">
      <c r="A35" s="44"/>
      <c r="B35" s="19">
        <v>2.0</v>
      </c>
      <c r="C35" s="42" t="s">
        <v>128</v>
      </c>
      <c r="D35" s="42" t="s">
        <v>147</v>
      </c>
      <c r="E35" s="42" t="s">
        <v>148</v>
      </c>
      <c r="F35" s="21">
        <v>1.0</v>
      </c>
      <c r="G35" s="43" t="s">
        <v>149</v>
      </c>
      <c r="H35" s="43" t="s">
        <v>150</v>
      </c>
      <c r="I35" s="43" t="s">
        <v>151</v>
      </c>
      <c r="J35" s="43" t="s">
        <v>152</v>
      </c>
      <c r="K35" s="45"/>
      <c r="L35" s="1"/>
      <c r="M35" s="1"/>
      <c r="N35" s="1"/>
      <c r="O35" s="1"/>
      <c r="P35" s="1"/>
      <c r="Q35" s="1"/>
      <c r="R35" s="1"/>
      <c r="S35" s="1"/>
      <c r="T35" s="1"/>
      <c r="U35" s="1"/>
      <c r="V35" s="1"/>
      <c r="W35" s="1"/>
      <c r="X35" s="1"/>
      <c r="Y35" s="1"/>
      <c r="Z35" s="1"/>
    </row>
    <row r="36" ht="27.0" customHeight="1">
      <c r="A36" s="44"/>
      <c r="B36" s="17"/>
      <c r="C36" s="17"/>
      <c r="D36" s="17"/>
      <c r="E36" s="17"/>
      <c r="F36" s="21">
        <v>2.0</v>
      </c>
      <c r="G36" s="43" t="s">
        <v>153</v>
      </c>
      <c r="H36" s="43" t="s">
        <v>154</v>
      </c>
      <c r="I36" s="43" t="s">
        <v>155</v>
      </c>
      <c r="J36" s="43" t="s">
        <v>156</v>
      </c>
      <c r="K36" s="45"/>
      <c r="L36" s="1"/>
      <c r="M36" s="1"/>
      <c r="N36" s="1"/>
      <c r="O36" s="1"/>
      <c r="P36" s="1"/>
      <c r="Q36" s="1"/>
      <c r="R36" s="1"/>
      <c r="S36" s="1"/>
      <c r="T36" s="1"/>
      <c r="U36" s="1"/>
      <c r="V36" s="1"/>
      <c r="W36" s="1"/>
      <c r="X36" s="1"/>
      <c r="Y36" s="1"/>
      <c r="Z36" s="1"/>
    </row>
    <row r="37" ht="27.0" customHeight="1">
      <c r="A37" s="44"/>
      <c r="B37" s="18"/>
      <c r="C37" s="18"/>
      <c r="D37" s="18"/>
      <c r="E37" s="18"/>
      <c r="F37" s="21">
        <v>3.0</v>
      </c>
      <c r="G37" s="43" t="s">
        <v>157</v>
      </c>
      <c r="H37" s="43" t="s">
        <v>158</v>
      </c>
      <c r="I37" s="43" t="s">
        <v>155</v>
      </c>
      <c r="J37" s="43" t="s">
        <v>159</v>
      </c>
      <c r="K37" s="45"/>
      <c r="L37" s="1"/>
      <c r="M37" s="1"/>
      <c r="N37" s="1"/>
      <c r="O37" s="1"/>
      <c r="P37" s="1"/>
      <c r="Q37" s="1"/>
      <c r="R37" s="1"/>
      <c r="S37" s="1"/>
      <c r="T37" s="1"/>
      <c r="U37" s="1"/>
      <c r="V37" s="1"/>
      <c r="W37" s="1"/>
      <c r="X37" s="1"/>
      <c r="Y37" s="1"/>
      <c r="Z37" s="1"/>
    </row>
    <row r="38" ht="27.0" customHeight="1">
      <c r="A38" s="44"/>
      <c r="B38" s="19">
        <v>3.0</v>
      </c>
      <c r="C38" s="42" t="s">
        <v>128</v>
      </c>
      <c r="D38" s="42" t="s">
        <v>160</v>
      </c>
      <c r="E38" s="42" t="s">
        <v>161</v>
      </c>
      <c r="F38" s="21">
        <v>1.0</v>
      </c>
      <c r="G38" s="43" t="s">
        <v>162</v>
      </c>
      <c r="H38" s="43" t="s">
        <v>163</v>
      </c>
      <c r="I38" s="43" t="s">
        <v>164</v>
      </c>
      <c r="J38" s="43" t="s">
        <v>165</v>
      </c>
      <c r="K38" s="45"/>
      <c r="L38" s="1"/>
      <c r="M38" s="1"/>
      <c r="N38" s="1"/>
      <c r="O38" s="1"/>
      <c r="P38" s="1"/>
      <c r="Q38" s="1"/>
      <c r="R38" s="1"/>
      <c r="S38" s="1"/>
      <c r="T38" s="1"/>
      <c r="U38" s="1"/>
      <c r="V38" s="1"/>
      <c r="W38" s="1"/>
      <c r="X38" s="1"/>
      <c r="Y38" s="1"/>
      <c r="Z38" s="1"/>
    </row>
    <row r="39" ht="27.0" customHeight="1">
      <c r="A39" s="44"/>
      <c r="B39" s="17"/>
      <c r="C39" s="17"/>
      <c r="D39" s="17"/>
      <c r="E39" s="17"/>
      <c r="F39" s="21">
        <v>2.0</v>
      </c>
      <c r="G39" s="43" t="s">
        <v>166</v>
      </c>
      <c r="H39" s="43" t="s">
        <v>167</v>
      </c>
      <c r="I39" s="43" t="s">
        <v>168</v>
      </c>
      <c r="J39" s="43" t="s">
        <v>169</v>
      </c>
      <c r="K39" s="45"/>
      <c r="L39" s="1"/>
      <c r="M39" s="1"/>
      <c r="N39" s="1"/>
      <c r="O39" s="1"/>
      <c r="P39" s="1"/>
      <c r="Q39" s="1"/>
      <c r="R39" s="1"/>
      <c r="S39" s="1"/>
      <c r="T39" s="1"/>
      <c r="U39" s="1"/>
      <c r="V39" s="1"/>
      <c r="W39" s="1"/>
      <c r="X39" s="1"/>
      <c r="Y39" s="1"/>
      <c r="Z39" s="1"/>
    </row>
    <row r="40" ht="27.0" customHeight="1">
      <c r="A40" s="44"/>
      <c r="B40" s="17"/>
      <c r="C40" s="17"/>
      <c r="D40" s="17"/>
      <c r="E40" s="17"/>
      <c r="F40" s="21">
        <v>3.0</v>
      </c>
      <c r="G40" s="43" t="s">
        <v>170</v>
      </c>
      <c r="H40" s="43" t="s">
        <v>171</v>
      </c>
      <c r="I40" s="43" t="s">
        <v>172</v>
      </c>
      <c r="J40" s="43" t="s">
        <v>173</v>
      </c>
      <c r="K40" s="45"/>
      <c r="L40" s="1"/>
      <c r="M40" s="1"/>
      <c r="N40" s="1"/>
      <c r="O40" s="1"/>
      <c r="P40" s="1"/>
      <c r="Q40" s="1"/>
      <c r="R40" s="1"/>
      <c r="S40" s="1"/>
      <c r="T40" s="1"/>
      <c r="U40" s="1"/>
      <c r="V40" s="1"/>
      <c r="W40" s="1"/>
      <c r="X40" s="1"/>
      <c r="Y40" s="1"/>
      <c r="Z40" s="1"/>
    </row>
    <row r="41" ht="27.0" customHeight="1">
      <c r="A41" s="44"/>
      <c r="B41" s="18"/>
      <c r="C41" s="18"/>
      <c r="D41" s="18"/>
      <c r="E41" s="18"/>
      <c r="F41" s="21">
        <v>4.0</v>
      </c>
      <c r="G41" s="43" t="s">
        <v>174</v>
      </c>
      <c r="H41" s="43" t="s">
        <v>175</v>
      </c>
      <c r="I41" s="43" t="s">
        <v>176</v>
      </c>
      <c r="J41" s="43" t="s">
        <v>177</v>
      </c>
      <c r="K41" s="45"/>
      <c r="L41" s="1"/>
      <c r="M41" s="1"/>
      <c r="N41" s="1"/>
      <c r="O41" s="1"/>
      <c r="P41" s="1"/>
      <c r="Q41" s="1"/>
      <c r="R41" s="1"/>
      <c r="S41" s="1"/>
      <c r="T41" s="1"/>
      <c r="U41" s="1"/>
      <c r="V41" s="1"/>
      <c r="W41" s="1"/>
      <c r="X41" s="1"/>
      <c r="Y41" s="1"/>
      <c r="Z41" s="1"/>
    </row>
    <row r="42" ht="27.0" customHeight="1">
      <c r="A42" s="44"/>
      <c r="B42" s="19">
        <v>4.0</v>
      </c>
      <c r="C42" s="42" t="s">
        <v>128</v>
      </c>
      <c r="D42" s="42" t="s">
        <v>178</v>
      </c>
      <c r="E42" s="42" t="s">
        <v>179</v>
      </c>
      <c r="F42" s="21">
        <v>1.0</v>
      </c>
      <c r="G42" s="43" t="s">
        <v>180</v>
      </c>
      <c r="H42" s="43" t="s">
        <v>181</v>
      </c>
      <c r="I42" s="43" t="s">
        <v>182</v>
      </c>
      <c r="J42" s="43" t="s">
        <v>183</v>
      </c>
      <c r="K42" s="45"/>
      <c r="L42" s="1"/>
      <c r="M42" s="1"/>
      <c r="N42" s="1"/>
      <c r="O42" s="1"/>
      <c r="P42" s="1"/>
      <c r="Q42" s="1"/>
      <c r="R42" s="1"/>
      <c r="S42" s="1"/>
      <c r="T42" s="1"/>
      <c r="U42" s="1"/>
      <c r="V42" s="1"/>
      <c r="W42" s="1"/>
      <c r="X42" s="1"/>
      <c r="Y42" s="1"/>
      <c r="Z42" s="1"/>
    </row>
    <row r="43" ht="27.0" customHeight="1">
      <c r="A43" s="44"/>
      <c r="B43" s="17"/>
      <c r="C43" s="17"/>
      <c r="D43" s="17"/>
      <c r="E43" s="17"/>
      <c r="F43" s="21">
        <v>2.0</v>
      </c>
      <c r="G43" s="43" t="s">
        <v>184</v>
      </c>
      <c r="H43" s="43" t="s">
        <v>185</v>
      </c>
      <c r="I43" s="43" t="s">
        <v>116</v>
      </c>
      <c r="J43" s="43" t="s">
        <v>186</v>
      </c>
      <c r="K43" s="45"/>
      <c r="L43" s="1"/>
      <c r="M43" s="1"/>
      <c r="N43" s="1"/>
      <c r="O43" s="1"/>
      <c r="P43" s="1"/>
      <c r="Q43" s="1"/>
      <c r="R43" s="1"/>
      <c r="S43" s="1"/>
      <c r="T43" s="1"/>
      <c r="U43" s="1"/>
      <c r="V43" s="1"/>
      <c r="W43" s="1"/>
      <c r="X43" s="1"/>
      <c r="Y43" s="1"/>
      <c r="Z43" s="1"/>
    </row>
    <row r="44" ht="27.0" customHeight="1">
      <c r="A44" s="44"/>
      <c r="B44" s="18"/>
      <c r="C44" s="18"/>
      <c r="D44" s="18"/>
      <c r="E44" s="18"/>
      <c r="F44" s="21">
        <v>3.0</v>
      </c>
      <c r="G44" s="43" t="s">
        <v>187</v>
      </c>
      <c r="H44" s="43" t="s">
        <v>188</v>
      </c>
      <c r="I44" s="43" t="s">
        <v>189</v>
      </c>
      <c r="J44" s="43" t="s">
        <v>190</v>
      </c>
      <c r="K44" s="45"/>
      <c r="L44" s="1"/>
      <c r="M44" s="1"/>
      <c r="N44" s="1"/>
      <c r="O44" s="1"/>
      <c r="P44" s="1"/>
      <c r="Q44" s="1"/>
      <c r="R44" s="1"/>
      <c r="S44" s="1"/>
      <c r="T44" s="1"/>
      <c r="U44" s="1"/>
      <c r="V44" s="1"/>
      <c r="W44" s="1"/>
      <c r="X44" s="1"/>
      <c r="Y44" s="1"/>
      <c r="Z44" s="1"/>
    </row>
    <row r="45" ht="27.0" customHeight="1">
      <c r="A45" s="44"/>
      <c r="B45" s="19">
        <v>5.0</v>
      </c>
      <c r="C45" s="42" t="s">
        <v>128</v>
      </c>
      <c r="D45" s="42" t="s">
        <v>191</v>
      </c>
      <c r="E45" s="42" t="s">
        <v>192</v>
      </c>
      <c r="F45" s="21">
        <v>1.0</v>
      </c>
      <c r="G45" s="43" t="s">
        <v>193</v>
      </c>
      <c r="H45" s="43" t="s">
        <v>194</v>
      </c>
      <c r="I45" s="43" t="s">
        <v>195</v>
      </c>
      <c r="J45" s="43" t="s">
        <v>196</v>
      </c>
      <c r="K45" s="46"/>
      <c r="L45" s="1"/>
      <c r="M45" s="1"/>
      <c r="N45" s="1"/>
      <c r="O45" s="1"/>
      <c r="P45" s="1"/>
      <c r="Q45" s="1"/>
      <c r="R45" s="1"/>
      <c r="S45" s="1"/>
      <c r="T45" s="1"/>
      <c r="U45" s="1"/>
      <c r="V45" s="1"/>
      <c r="W45" s="1"/>
      <c r="X45" s="1"/>
      <c r="Y45" s="1"/>
      <c r="Z45" s="1"/>
    </row>
    <row r="46" ht="27.0" customHeight="1">
      <c r="A46" s="44"/>
      <c r="B46" s="17"/>
      <c r="C46" s="17"/>
      <c r="D46" s="17"/>
      <c r="E46" s="17"/>
      <c r="F46" s="21">
        <v>2.0</v>
      </c>
      <c r="G46" s="43" t="s">
        <v>197</v>
      </c>
      <c r="H46" s="43" t="s">
        <v>198</v>
      </c>
      <c r="I46" s="43" t="s">
        <v>199</v>
      </c>
      <c r="J46" s="43" t="s">
        <v>200</v>
      </c>
      <c r="L46" s="1"/>
      <c r="M46" s="1"/>
      <c r="N46" s="1"/>
      <c r="O46" s="1"/>
      <c r="P46" s="1"/>
      <c r="Q46" s="1"/>
      <c r="R46" s="1"/>
      <c r="S46" s="1"/>
      <c r="T46" s="1"/>
      <c r="U46" s="1"/>
      <c r="V46" s="1"/>
      <c r="W46" s="1"/>
      <c r="X46" s="1"/>
      <c r="Y46" s="1"/>
      <c r="Z46" s="1"/>
    </row>
    <row r="47" ht="27.0" customHeight="1">
      <c r="A47" s="44"/>
      <c r="B47" s="18"/>
      <c r="C47" s="18"/>
      <c r="D47" s="18"/>
      <c r="E47" s="18"/>
      <c r="F47" s="24">
        <v>3.0</v>
      </c>
      <c r="G47" s="42" t="s">
        <v>201</v>
      </c>
      <c r="H47" s="42" t="s">
        <v>202</v>
      </c>
      <c r="I47" s="42" t="s">
        <v>203</v>
      </c>
      <c r="J47" s="42" t="s">
        <v>204</v>
      </c>
      <c r="L47" s="26"/>
      <c r="M47" s="26"/>
      <c r="N47" s="26"/>
      <c r="O47" s="26"/>
      <c r="P47" s="26"/>
      <c r="Q47" s="26"/>
      <c r="R47" s="26"/>
      <c r="S47" s="26"/>
      <c r="T47" s="26"/>
      <c r="U47" s="26"/>
      <c r="V47" s="26"/>
      <c r="W47" s="26"/>
      <c r="X47" s="26"/>
      <c r="Y47" s="26"/>
      <c r="Z47" s="26"/>
    </row>
    <row r="48" ht="27.0" customHeight="1">
      <c r="A48" s="47"/>
      <c r="B48" s="19">
        <v>6.0</v>
      </c>
      <c r="C48" s="42" t="s">
        <v>128</v>
      </c>
      <c r="D48" s="42" t="s">
        <v>205</v>
      </c>
      <c r="E48" s="42" t="s">
        <v>206</v>
      </c>
      <c r="F48" s="21">
        <v>1.0</v>
      </c>
      <c r="G48" s="42" t="s">
        <v>207</v>
      </c>
      <c r="H48" s="42" t="s">
        <v>208</v>
      </c>
      <c r="I48" s="42" t="s">
        <v>209</v>
      </c>
      <c r="J48" s="42" t="s">
        <v>210</v>
      </c>
      <c r="L48" s="30"/>
      <c r="M48" s="30"/>
      <c r="N48" s="30"/>
      <c r="O48" s="30"/>
      <c r="P48" s="30"/>
      <c r="Q48" s="30"/>
      <c r="R48" s="30"/>
      <c r="S48" s="30"/>
      <c r="T48" s="30"/>
      <c r="U48" s="30"/>
      <c r="V48" s="30"/>
      <c r="W48" s="30"/>
      <c r="X48" s="30"/>
      <c r="Y48" s="30"/>
      <c r="Z48" s="30"/>
    </row>
    <row r="49" ht="27.0" customHeight="1">
      <c r="A49" s="48"/>
      <c r="B49" s="17"/>
      <c r="C49" s="17"/>
      <c r="D49" s="17"/>
      <c r="E49" s="17"/>
      <c r="F49" s="21">
        <v>2.0</v>
      </c>
      <c r="G49" s="42" t="s">
        <v>211</v>
      </c>
      <c r="H49" s="42" t="s">
        <v>212</v>
      </c>
      <c r="I49" s="42" t="s">
        <v>213</v>
      </c>
      <c r="J49" s="42" t="s">
        <v>214</v>
      </c>
      <c r="L49" s="30"/>
      <c r="M49" s="30"/>
      <c r="N49" s="30"/>
      <c r="O49" s="30"/>
      <c r="P49" s="30"/>
      <c r="Q49" s="30"/>
      <c r="R49" s="30"/>
      <c r="S49" s="30"/>
      <c r="T49" s="30"/>
      <c r="U49" s="30"/>
      <c r="V49" s="30"/>
      <c r="W49" s="30"/>
      <c r="X49" s="30"/>
      <c r="Y49" s="30"/>
      <c r="Z49" s="30"/>
    </row>
    <row r="50" ht="27.0" customHeight="1">
      <c r="A50" s="49"/>
      <c r="B50" s="18"/>
      <c r="C50" s="18"/>
      <c r="D50" s="18"/>
      <c r="E50" s="18"/>
      <c r="F50" s="21">
        <v>3.0</v>
      </c>
      <c r="G50" s="43" t="s">
        <v>215</v>
      </c>
      <c r="H50" s="43" t="s">
        <v>216</v>
      </c>
      <c r="I50" s="43" t="s">
        <v>217</v>
      </c>
      <c r="J50" s="43" t="s">
        <v>218</v>
      </c>
      <c r="L50" s="30"/>
      <c r="M50" s="30"/>
      <c r="N50" s="30"/>
      <c r="O50" s="30"/>
      <c r="P50" s="30"/>
      <c r="Q50" s="30"/>
      <c r="R50" s="30"/>
      <c r="S50" s="30"/>
      <c r="T50" s="30"/>
      <c r="U50" s="30"/>
      <c r="V50" s="30"/>
      <c r="W50" s="30"/>
      <c r="X50" s="30"/>
      <c r="Y50" s="30"/>
      <c r="Z50" s="30"/>
    </row>
    <row r="51" ht="27.0" customHeight="1">
      <c r="A51" s="30"/>
      <c r="B51" s="19">
        <v>7.0</v>
      </c>
      <c r="C51" s="42" t="s">
        <v>128</v>
      </c>
      <c r="D51" s="42" t="s">
        <v>219</v>
      </c>
      <c r="E51" s="42" t="s">
        <v>220</v>
      </c>
      <c r="F51" s="21">
        <v>1.0</v>
      </c>
      <c r="G51" s="43" t="s">
        <v>221</v>
      </c>
      <c r="H51" s="43" t="s">
        <v>222</v>
      </c>
      <c r="I51" s="43" t="s">
        <v>223</v>
      </c>
      <c r="J51" s="43" t="s">
        <v>224</v>
      </c>
      <c r="K51" s="46"/>
      <c r="L51" s="30"/>
      <c r="M51" s="30"/>
      <c r="N51" s="30"/>
      <c r="O51" s="30"/>
      <c r="P51" s="30"/>
      <c r="Q51" s="30"/>
      <c r="R51" s="30"/>
      <c r="S51" s="30"/>
      <c r="T51" s="30"/>
      <c r="U51" s="30"/>
      <c r="V51" s="30"/>
      <c r="W51" s="30"/>
      <c r="X51" s="30"/>
      <c r="Y51" s="30"/>
      <c r="Z51" s="30"/>
    </row>
    <row r="52" ht="27.0" customHeight="1">
      <c r="A52" s="30"/>
      <c r="B52" s="17"/>
      <c r="C52" s="17"/>
      <c r="D52" s="17"/>
      <c r="E52" s="17"/>
      <c r="F52" s="21">
        <v>2.0</v>
      </c>
      <c r="G52" s="43" t="s">
        <v>225</v>
      </c>
      <c r="H52" s="43" t="s">
        <v>226</v>
      </c>
      <c r="I52" s="43" t="s">
        <v>227</v>
      </c>
      <c r="J52" s="43" t="s">
        <v>228</v>
      </c>
      <c r="L52" s="30"/>
      <c r="M52" s="30"/>
      <c r="N52" s="30"/>
      <c r="O52" s="30"/>
      <c r="P52" s="30"/>
      <c r="Q52" s="30"/>
      <c r="R52" s="30"/>
      <c r="S52" s="30"/>
      <c r="T52" s="30"/>
      <c r="U52" s="30"/>
      <c r="V52" s="30"/>
      <c r="W52" s="30"/>
      <c r="X52" s="30"/>
      <c r="Y52" s="30"/>
      <c r="Z52" s="30"/>
    </row>
    <row r="53" ht="27.0" customHeight="1">
      <c r="A53" s="30"/>
      <c r="B53" s="18"/>
      <c r="C53" s="18"/>
      <c r="D53" s="18"/>
      <c r="E53" s="18"/>
      <c r="F53" s="21">
        <v>3.0</v>
      </c>
      <c r="G53" s="43" t="s">
        <v>229</v>
      </c>
      <c r="H53" s="43" t="s">
        <v>188</v>
      </c>
      <c r="I53" s="43" t="s">
        <v>230</v>
      </c>
      <c r="J53" s="43" t="s">
        <v>231</v>
      </c>
      <c r="L53" s="30"/>
      <c r="M53" s="30"/>
      <c r="N53" s="30"/>
      <c r="O53" s="30"/>
      <c r="P53" s="30"/>
      <c r="Q53" s="30"/>
      <c r="R53" s="30"/>
      <c r="S53" s="30"/>
      <c r="T53" s="30"/>
      <c r="U53" s="30"/>
      <c r="V53" s="30"/>
      <c r="W53" s="30"/>
      <c r="X53" s="30"/>
      <c r="Y53" s="30"/>
      <c r="Z53" s="30"/>
    </row>
    <row r="54" ht="27.0" customHeight="1">
      <c r="A54" s="30"/>
      <c r="B54" s="19">
        <v>8.0</v>
      </c>
      <c r="C54" s="42" t="s">
        <v>128</v>
      </c>
      <c r="D54" s="42" t="s">
        <v>232</v>
      </c>
      <c r="E54" s="42" t="s">
        <v>233</v>
      </c>
      <c r="F54" s="21">
        <v>1.0</v>
      </c>
      <c r="G54" s="43" t="s">
        <v>234</v>
      </c>
      <c r="H54" s="43" t="s">
        <v>235</v>
      </c>
      <c r="I54" s="43" t="s">
        <v>236</v>
      </c>
      <c r="J54" s="43" t="s">
        <v>237</v>
      </c>
      <c r="L54" s="30"/>
      <c r="M54" s="30"/>
      <c r="N54" s="30"/>
      <c r="O54" s="30"/>
      <c r="P54" s="30"/>
      <c r="Q54" s="30"/>
      <c r="R54" s="30"/>
      <c r="S54" s="30"/>
      <c r="T54" s="30"/>
      <c r="U54" s="30"/>
      <c r="V54" s="30"/>
      <c r="W54" s="30"/>
      <c r="X54" s="30"/>
      <c r="Y54" s="30"/>
      <c r="Z54" s="30"/>
    </row>
    <row r="55" ht="27.0" customHeight="1">
      <c r="A55" s="30"/>
      <c r="B55" s="17"/>
      <c r="C55" s="17"/>
      <c r="D55" s="17"/>
      <c r="E55" s="17"/>
      <c r="F55" s="21">
        <v>2.0</v>
      </c>
      <c r="G55" s="43" t="s">
        <v>238</v>
      </c>
      <c r="H55" s="43" t="s">
        <v>239</v>
      </c>
      <c r="I55" s="43" t="s">
        <v>240</v>
      </c>
      <c r="J55" s="43" t="s">
        <v>241</v>
      </c>
      <c r="L55" s="30"/>
      <c r="M55" s="30"/>
      <c r="N55" s="30"/>
      <c r="O55" s="30"/>
      <c r="P55" s="30"/>
      <c r="Q55" s="30"/>
      <c r="R55" s="30"/>
      <c r="S55" s="30"/>
      <c r="T55" s="30"/>
      <c r="U55" s="30"/>
      <c r="V55" s="30"/>
      <c r="W55" s="30"/>
      <c r="X55" s="30"/>
      <c r="Y55" s="30"/>
      <c r="Z55" s="30"/>
    </row>
    <row r="56" ht="27.0" customHeight="1">
      <c r="A56" s="30"/>
      <c r="B56" s="18"/>
      <c r="C56" s="18"/>
      <c r="D56" s="18"/>
      <c r="E56" s="18"/>
      <c r="F56" s="21">
        <v>3.0</v>
      </c>
      <c r="G56" s="43" t="s">
        <v>242</v>
      </c>
      <c r="H56" s="43" t="s">
        <v>243</v>
      </c>
      <c r="I56" s="43" t="s">
        <v>244</v>
      </c>
      <c r="J56" s="43" t="s">
        <v>245</v>
      </c>
      <c r="L56" s="30"/>
      <c r="M56" s="30"/>
      <c r="N56" s="30"/>
      <c r="O56" s="30"/>
      <c r="P56" s="30"/>
      <c r="Q56" s="30"/>
      <c r="R56" s="30"/>
      <c r="S56" s="30"/>
      <c r="T56" s="30"/>
      <c r="U56" s="30"/>
      <c r="V56" s="30"/>
      <c r="W56" s="30"/>
      <c r="X56" s="30"/>
      <c r="Y56" s="30"/>
      <c r="Z56" s="30"/>
    </row>
    <row r="57" ht="27.0" customHeight="1">
      <c r="A57" s="30"/>
      <c r="B57" s="19">
        <v>9.0</v>
      </c>
      <c r="C57" s="42" t="s">
        <v>128</v>
      </c>
      <c r="D57" s="42" t="s">
        <v>246</v>
      </c>
      <c r="E57" s="42" t="s">
        <v>247</v>
      </c>
      <c r="F57" s="21">
        <v>1.0</v>
      </c>
      <c r="G57" s="43" t="s">
        <v>242</v>
      </c>
      <c r="H57" s="43" t="s">
        <v>248</v>
      </c>
      <c r="I57" s="43" t="s">
        <v>249</v>
      </c>
      <c r="J57" s="43" t="s">
        <v>245</v>
      </c>
      <c r="L57" s="30"/>
      <c r="M57" s="30"/>
      <c r="N57" s="30"/>
      <c r="O57" s="30"/>
      <c r="P57" s="30"/>
      <c r="Q57" s="30"/>
      <c r="R57" s="30"/>
      <c r="S57" s="30"/>
      <c r="T57" s="30"/>
      <c r="U57" s="30"/>
      <c r="V57" s="30"/>
      <c r="W57" s="30"/>
      <c r="X57" s="30"/>
      <c r="Y57" s="30"/>
      <c r="Z57" s="30"/>
    </row>
    <row r="58" ht="27.0" customHeight="1">
      <c r="A58" s="30"/>
      <c r="B58" s="17"/>
      <c r="C58" s="17"/>
      <c r="D58" s="17"/>
      <c r="E58" s="17"/>
      <c r="F58" s="21">
        <v>2.0</v>
      </c>
      <c r="G58" s="43" t="s">
        <v>250</v>
      </c>
      <c r="H58" s="43" t="s">
        <v>251</v>
      </c>
      <c r="I58" s="43" t="s">
        <v>252</v>
      </c>
      <c r="J58" s="43" t="s">
        <v>156</v>
      </c>
      <c r="L58" s="30"/>
      <c r="M58" s="30"/>
      <c r="N58" s="30"/>
      <c r="O58" s="30"/>
      <c r="P58" s="30"/>
      <c r="Q58" s="30"/>
      <c r="R58" s="30"/>
      <c r="S58" s="30"/>
      <c r="T58" s="30"/>
      <c r="U58" s="30"/>
      <c r="V58" s="30"/>
      <c r="W58" s="30"/>
      <c r="X58" s="30"/>
      <c r="Y58" s="30"/>
      <c r="Z58" s="30"/>
    </row>
    <row r="59" ht="27.0" customHeight="1">
      <c r="A59" s="30"/>
      <c r="B59" s="18"/>
      <c r="C59" s="18"/>
      <c r="D59" s="18"/>
      <c r="E59" s="18"/>
      <c r="F59" s="21">
        <v>3.0</v>
      </c>
      <c r="G59" s="43" t="s">
        <v>253</v>
      </c>
      <c r="H59" s="43" t="s">
        <v>254</v>
      </c>
      <c r="I59" s="43" t="s">
        <v>255</v>
      </c>
      <c r="J59" s="43" t="s">
        <v>256</v>
      </c>
      <c r="L59" s="30"/>
      <c r="M59" s="30"/>
      <c r="N59" s="30"/>
      <c r="O59" s="30"/>
      <c r="P59" s="30"/>
      <c r="Q59" s="30"/>
      <c r="R59" s="30"/>
      <c r="S59" s="30"/>
      <c r="T59" s="30"/>
      <c r="U59" s="30"/>
      <c r="V59" s="30"/>
      <c r="W59" s="30"/>
      <c r="X59" s="30"/>
      <c r="Y59" s="30"/>
      <c r="Z59" s="30"/>
    </row>
    <row r="60" ht="27.0" customHeight="1">
      <c r="A60" s="30"/>
      <c r="B60" s="19">
        <v>10.0</v>
      </c>
      <c r="C60" s="42" t="s">
        <v>128</v>
      </c>
      <c r="D60" s="42" t="s">
        <v>257</v>
      </c>
      <c r="E60" s="42" t="s">
        <v>258</v>
      </c>
      <c r="F60" s="21">
        <v>1.0</v>
      </c>
      <c r="G60" s="43" t="s">
        <v>259</v>
      </c>
      <c r="H60" s="43" t="s">
        <v>260</v>
      </c>
      <c r="I60" s="43" t="s">
        <v>261</v>
      </c>
      <c r="J60" s="43" t="s">
        <v>262</v>
      </c>
      <c r="L60" s="30"/>
      <c r="M60" s="30"/>
      <c r="N60" s="30"/>
      <c r="O60" s="30"/>
      <c r="P60" s="30"/>
      <c r="Q60" s="30"/>
      <c r="R60" s="30"/>
      <c r="S60" s="30"/>
      <c r="T60" s="30"/>
      <c r="U60" s="30"/>
      <c r="V60" s="30"/>
      <c r="W60" s="30"/>
      <c r="X60" s="30"/>
      <c r="Y60" s="30"/>
      <c r="Z60" s="30"/>
    </row>
    <row r="61" ht="27.0" customHeight="1">
      <c r="A61" s="30"/>
      <c r="B61" s="17"/>
      <c r="C61" s="17"/>
      <c r="D61" s="17"/>
      <c r="E61" s="17"/>
      <c r="F61" s="21">
        <v>2.0</v>
      </c>
      <c r="G61" s="43" t="s">
        <v>263</v>
      </c>
      <c r="H61" s="43" t="s">
        <v>264</v>
      </c>
      <c r="I61" s="43" t="s">
        <v>265</v>
      </c>
      <c r="J61" s="43" t="s">
        <v>266</v>
      </c>
      <c r="L61" s="30"/>
      <c r="M61" s="30"/>
      <c r="N61" s="30"/>
      <c r="O61" s="30"/>
      <c r="P61" s="30"/>
      <c r="Q61" s="30"/>
      <c r="R61" s="30"/>
      <c r="S61" s="30"/>
      <c r="T61" s="30"/>
      <c r="U61" s="30"/>
      <c r="V61" s="30"/>
      <c r="W61" s="30"/>
      <c r="X61" s="30"/>
      <c r="Y61" s="30"/>
      <c r="Z61" s="30"/>
    </row>
    <row r="62" ht="27.0" customHeight="1">
      <c r="A62" s="30"/>
      <c r="B62" s="18"/>
      <c r="C62" s="18"/>
      <c r="D62" s="18"/>
      <c r="E62" s="18"/>
      <c r="F62" s="21">
        <v>3.0</v>
      </c>
      <c r="G62" s="43" t="s">
        <v>267</v>
      </c>
      <c r="H62" s="43" t="s">
        <v>268</v>
      </c>
      <c r="I62" s="43" t="s">
        <v>269</v>
      </c>
      <c r="J62" s="43" t="s">
        <v>270</v>
      </c>
      <c r="L62" s="30"/>
      <c r="M62" s="30"/>
      <c r="N62" s="30"/>
      <c r="O62" s="30"/>
      <c r="P62" s="30"/>
      <c r="Q62" s="30"/>
      <c r="R62" s="30"/>
      <c r="S62" s="30"/>
      <c r="T62" s="30"/>
      <c r="U62" s="30"/>
      <c r="V62" s="30"/>
      <c r="W62" s="30"/>
      <c r="X62" s="30"/>
      <c r="Y62" s="30"/>
      <c r="Z62" s="30"/>
    </row>
    <row r="63" ht="27.0" customHeight="1">
      <c r="A63" s="30"/>
      <c r="B63" s="19">
        <v>11.0</v>
      </c>
      <c r="C63" s="42" t="s">
        <v>128</v>
      </c>
      <c r="D63" s="42" t="s">
        <v>271</v>
      </c>
      <c r="E63" s="42" t="s">
        <v>272</v>
      </c>
      <c r="F63" s="21">
        <v>1.0</v>
      </c>
      <c r="G63" s="43" t="s">
        <v>273</v>
      </c>
      <c r="H63" s="43" t="s">
        <v>274</v>
      </c>
      <c r="I63" s="43" t="s">
        <v>275</v>
      </c>
      <c r="J63" s="43" t="s">
        <v>276</v>
      </c>
      <c r="L63" s="30"/>
      <c r="M63" s="30"/>
      <c r="N63" s="30"/>
      <c r="O63" s="30"/>
      <c r="P63" s="30"/>
      <c r="Q63" s="30"/>
      <c r="R63" s="30"/>
      <c r="S63" s="30"/>
      <c r="T63" s="30"/>
      <c r="U63" s="30"/>
      <c r="V63" s="30"/>
      <c r="W63" s="30"/>
      <c r="X63" s="30"/>
      <c r="Y63" s="30"/>
      <c r="Z63" s="30"/>
    </row>
    <row r="64" ht="27.0" customHeight="1">
      <c r="A64" s="30"/>
      <c r="B64" s="17"/>
      <c r="C64" s="17"/>
      <c r="D64" s="17"/>
      <c r="E64" s="17"/>
      <c r="F64" s="21">
        <v>2.0</v>
      </c>
      <c r="G64" s="43" t="s">
        <v>277</v>
      </c>
      <c r="H64" s="43" t="s">
        <v>278</v>
      </c>
      <c r="I64" s="43" t="s">
        <v>279</v>
      </c>
      <c r="J64" s="43" t="s">
        <v>280</v>
      </c>
      <c r="L64" s="30"/>
      <c r="M64" s="30"/>
      <c r="N64" s="30"/>
      <c r="O64" s="30"/>
      <c r="P64" s="30"/>
      <c r="Q64" s="30"/>
      <c r="R64" s="30"/>
      <c r="S64" s="30"/>
      <c r="T64" s="30"/>
      <c r="U64" s="30"/>
      <c r="V64" s="30"/>
      <c r="W64" s="30"/>
      <c r="X64" s="30"/>
      <c r="Y64" s="30"/>
      <c r="Z64" s="30"/>
    </row>
    <row r="65" ht="27.0" customHeight="1">
      <c r="A65" s="30"/>
      <c r="B65" s="18"/>
      <c r="C65" s="18"/>
      <c r="D65" s="18"/>
      <c r="E65" s="18"/>
      <c r="F65" s="21">
        <v>3.0</v>
      </c>
      <c r="G65" s="43" t="s">
        <v>281</v>
      </c>
      <c r="H65" s="43" t="s">
        <v>282</v>
      </c>
      <c r="I65" s="43" t="s">
        <v>126</v>
      </c>
      <c r="J65" s="43" t="s">
        <v>283</v>
      </c>
      <c r="L65" s="30"/>
      <c r="M65" s="30"/>
      <c r="N65" s="30"/>
      <c r="O65" s="30"/>
      <c r="P65" s="30"/>
      <c r="Q65" s="30"/>
      <c r="R65" s="30"/>
      <c r="S65" s="30"/>
      <c r="T65" s="30"/>
      <c r="U65" s="30"/>
      <c r="V65" s="30"/>
      <c r="W65" s="30"/>
      <c r="X65" s="30"/>
      <c r="Y65" s="30"/>
      <c r="Z65" s="30"/>
    </row>
    <row r="66" ht="27.0" customHeight="1">
      <c r="A66" s="30"/>
      <c r="B66" s="19">
        <v>12.0</v>
      </c>
      <c r="C66" s="42" t="s">
        <v>128</v>
      </c>
      <c r="D66" s="42" t="s">
        <v>284</v>
      </c>
      <c r="E66" s="42" t="s">
        <v>285</v>
      </c>
      <c r="F66" s="21">
        <v>1.0</v>
      </c>
      <c r="G66" s="43" t="s">
        <v>286</v>
      </c>
      <c r="H66" s="43" t="s">
        <v>287</v>
      </c>
      <c r="I66" s="43" t="s">
        <v>288</v>
      </c>
      <c r="J66" s="43" t="s">
        <v>289</v>
      </c>
      <c r="L66" s="30"/>
      <c r="M66" s="30"/>
      <c r="N66" s="30"/>
      <c r="O66" s="30"/>
      <c r="P66" s="30"/>
      <c r="Q66" s="30"/>
      <c r="R66" s="30"/>
      <c r="S66" s="30"/>
      <c r="T66" s="30"/>
      <c r="U66" s="30"/>
      <c r="V66" s="30"/>
      <c r="W66" s="30"/>
      <c r="X66" s="30"/>
      <c r="Y66" s="30"/>
      <c r="Z66" s="30"/>
    </row>
    <row r="67" ht="27.0" customHeight="1">
      <c r="A67" s="30"/>
      <c r="B67" s="17"/>
      <c r="C67" s="17"/>
      <c r="D67" s="17"/>
      <c r="E67" s="17"/>
      <c r="F67" s="21">
        <v>2.0</v>
      </c>
      <c r="G67" s="43" t="s">
        <v>290</v>
      </c>
      <c r="H67" s="43" t="s">
        <v>291</v>
      </c>
      <c r="I67" s="43" t="s">
        <v>292</v>
      </c>
      <c r="J67" s="43" t="s">
        <v>293</v>
      </c>
      <c r="L67" s="30"/>
      <c r="M67" s="30"/>
      <c r="N67" s="30"/>
      <c r="O67" s="30"/>
      <c r="P67" s="30"/>
      <c r="Q67" s="30"/>
      <c r="R67" s="30"/>
      <c r="S67" s="30"/>
      <c r="T67" s="30"/>
      <c r="U67" s="30"/>
      <c r="V67" s="30"/>
      <c r="W67" s="30"/>
      <c r="X67" s="30"/>
      <c r="Y67" s="30"/>
      <c r="Z67" s="30"/>
    </row>
    <row r="68" ht="27.0" customHeight="1">
      <c r="A68" s="30"/>
      <c r="B68" s="18"/>
      <c r="C68" s="18"/>
      <c r="D68" s="18"/>
      <c r="E68" s="18"/>
      <c r="F68" s="21">
        <v>3.0</v>
      </c>
      <c r="G68" s="43" t="s">
        <v>294</v>
      </c>
      <c r="H68" s="43" t="s">
        <v>295</v>
      </c>
      <c r="I68" s="43" t="s">
        <v>126</v>
      </c>
      <c r="J68" s="43" t="s">
        <v>126</v>
      </c>
      <c r="L68" s="30"/>
      <c r="M68" s="30"/>
      <c r="N68" s="30"/>
      <c r="O68" s="30"/>
      <c r="P68" s="30"/>
      <c r="Q68" s="30"/>
      <c r="R68" s="30"/>
      <c r="S68" s="30"/>
      <c r="T68" s="30"/>
      <c r="U68" s="30"/>
      <c r="V68" s="30"/>
      <c r="W68" s="30"/>
      <c r="X68" s="30"/>
      <c r="Y68" s="30"/>
      <c r="Z68" s="30"/>
    </row>
    <row r="69" ht="27.0" customHeight="1">
      <c r="A69" s="30"/>
      <c r="B69" s="19">
        <v>13.0</v>
      </c>
      <c r="C69" s="42" t="s">
        <v>128</v>
      </c>
      <c r="D69" s="42" t="s">
        <v>296</v>
      </c>
      <c r="E69" s="42" t="s">
        <v>297</v>
      </c>
      <c r="F69" s="21">
        <v>1.0</v>
      </c>
      <c r="G69" s="43" t="s">
        <v>298</v>
      </c>
      <c r="H69" s="43" t="s">
        <v>299</v>
      </c>
      <c r="I69" s="43" t="s">
        <v>300</v>
      </c>
      <c r="J69" s="43" t="s">
        <v>301</v>
      </c>
      <c r="L69" s="30"/>
      <c r="M69" s="30"/>
      <c r="N69" s="30"/>
      <c r="O69" s="30"/>
      <c r="P69" s="30"/>
      <c r="Q69" s="30"/>
      <c r="R69" s="30"/>
      <c r="S69" s="30"/>
      <c r="T69" s="30"/>
      <c r="U69" s="30"/>
      <c r="V69" s="30"/>
      <c r="W69" s="30"/>
      <c r="X69" s="30"/>
      <c r="Y69" s="30"/>
      <c r="Z69" s="30"/>
    </row>
    <row r="70" ht="27.0" customHeight="1">
      <c r="A70" s="30"/>
      <c r="B70" s="17"/>
      <c r="C70" s="17"/>
      <c r="D70" s="17"/>
      <c r="E70" s="17"/>
      <c r="F70" s="21">
        <v>2.0</v>
      </c>
      <c r="G70" s="43" t="s">
        <v>302</v>
      </c>
      <c r="H70" s="43" t="s">
        <v>303</v>
      </c>
      <c r="I70" s="43" t="s">
        <v>304</v>
      </c>
      <c r="J70" s="43" t="s">
        <v>305</v>
      </c>
      <c r="L70" s="30"/>
      <c r="M70" s="30"/>
      <c r="N70" s="30"/>
      <c r="O70" s="30"/>
      <c r="P70" s="30"/>
      <c r="Q70" s="30"/>
      <c r="R70" s="30"/>
      <c r="S70" s="30"/>
      <c r="T70" s="30"/>
      <c r="U70" s="30"/>
      <c r="V70" s="30"/>
      <c r="W70" s="30"/>
      <c r="X70" s="30"/>
      <c r="Y70" s="30"/>
      <c r="Z70" s="30"/>
    </row>
    <row r="71" ht="27.0" customHeight="1">
      <c r="A71" s="30"/>
      <c r="B71" s="18"/>
      <c r="C71" s="18"/>
      <c r="D71" s="18"/>
      <c r="E71" s="18"/>
      <c r="F71" s="21">
        <v>3.0</v>
      </c>
      <c r="G71" s="43" t="s">
        <v>306</v>
      </c>
      <c r="H71" s="43" t="s">
        <v>307</v>
      </c>
      <c r="I71" s="43" t="s">
        <v>227</v>
      </c>
      <c r="J71" s="43" t="s">
        <v>308</v>
      </c>
      <c r="L71" s="30"/>
      <c r="M71" s="30"/>
      <c r="N71" s="30"/>
      <c r="O71" s="30"/>
      <c r="P71" s="30"/>
      <c r="Q71" s="30"/>
      <c r="R71" s="30"/>
      <c r="S71" s="30"/>
      <c r="T71" s="30"/>
      <c r="U71" s="30"/>
      <c r="V71" s="30"/>
      <c r="W71" s="30"/>
      <c r="X71" s="30"/>
      <c r="Y71" s="30"/>
      <c r="Z71" s="30"/>
    </row>
    <row r="72" ht="27.0" customHeight="1">
      <c r="A72" s="30"/>
      <c r="B72" s="19">
        <v>14.0</v>
      </c>
      <c r="C72" s="42" t="s">
        <v>128</v>
      </c>
      <c r="D72" s="42" t="s">
        <v>309</v>
      </c>
      <c r="E72" s="42" t="s">
        <v>310</v>
      </c>
      <c r="F72" s="21">
        <v>1.0</v>
      </c>
      <c r="G72" s="43" t="s">
        <v>311</v>
      </c>
      <c r="H72" s="43" t="s">
        <v>312</v>
      </c>
      <c r="I72" s="43" t="s">
        <v>313</v>
      </c>
      <c r="J72" s="43" t="s">
        <v>314</v>
      </c>
      <c r="L72" s="30"/>
      <c r="M72" s="30"/>
      <c r="N72" s="30"/>
      <c r="O72" s="30"/>
      <c r="P72" s="30"/>
      <c r="Q72" s="30"/>
      <c r="R72" s="30"/>
      <c r="S72" s="30"/>
      <c r="T72" s="30"/>
      <c r="U72" s="30"/>
      <c r="V72" s="30"/>
      <c r="W72" s="30"/>
      <c r="X72" s="30"/>
      <c r="Y72" s="30"/>
      <c r="Z72" s="30"/>
    </row>
    <row r="73" ht="27.0" customHeight="1">
      <c r="A73" s="30"/>
      <c r="B73" s="17"/>
      <c r="C73" s="17"/>
      <c r="D73" s="17"/>
      <c r="E73" s="17"/>
      <c r="F73" s="21">
        <v>2.0</v>
      </c>
      <c r="G73" s="43" t="s">
        <v>315</v>
      </c>
      <c r="H73" s="43" t="s">
        <v>316</v>
      </c>
      <c r="I73" s="43" t="s">
        <v>317</v>
      </c>
      <c r="J73" s="43" t="s">
        <v>318</v>
      </c>
      <c r="L73" s="30"/>
      <c r="M73" s="30"/>
      <c r="N73" s="30"/>
      <c r="O73" s="30"/>
      <c r="P73" s="30"/>
      <c r="Q73" s="30"/>
      <c r="R73" s="30"/>
      <c r="S73" s="30"/>
      <c r="T73" s="30"/>
      <c r="U73" s="30"/>
      <c r="V73" s="30"/>
      <c r="W73" s="30"/>
      <c r="X73" s="30"/>
      <c r="Y73" s="30"/>
      <c r="Z73" s="30"/>
    </row>
    <row r="74" ht="27.0" customHeight="1">
      <c r="A74" s="30"/>
      <c r="B74" s="18"/>
      <c r="C74" s="18"/>
      <c r="D74" s="18"/>
      <c r="E74" s="18"/>
      <c r="F74" s="21">
        <v>3.0</v>
      </c>
      <c r="G74" s="43" t="s">
        <v>319</v>
      </c>
      <c r="H74" s="43" t="s">
        <v>320</v>
      </c>
      <c r="I74" s="43" t="s">
        <v>321</v>
      </c>
      <c r="J74" s="43" t="s">
        <v>322</v>
      </c>
      <c r="L74" s="30"/>
      <c r="M74" s="30"/>
      <c r="N74" s="30"/>
      <c r="O74" s="30"/>
      <c r="P74" s="30"/>
      <c r="Q74" s="30"/>
      <c r="R74" s="30"/>
      <c r="S74" s="30"/>
      <c r="T74" s="30"/>
      <c r="U74" s="30"/>
      <c r="V74" s="30"/>
      <c r="W74" s="30"/>
      <c r="X74" s="30"/>
      <c r="Y74" s="30"/>
      <c r="Z74" s="30"/>
    </row>
    <row r="75" ht="27.0" customHeight="1">
      <c r="A75" s="30"/>
      <c r="B75" s="19">
        <v>15.0</v>
      </c>
      <c r="C75" s="42" t="s">
        <v>128</v>
      </c>
      <c r="D75" s="42" t="s">
        <v>323</v>
      </c>
      <c r="E75" s="42" t="s">
        <v>324</v>
      </c>
      <c r="F75" s="21">
        <v>1.0</v>
      </c>
      <c r="G75" s="43" t="s">
        <v>325</v>
      </c>
      <c r="H75" s="43" t="s">
        <v>326</v>
      </c>
      <c r="I75" s="43" t="s">
        <v>327</v>
      </c>
      <c r="J75" s="43" t="s">
        <v>328</v>
      </c>
      <c r="L75" s="30"/>
      <c r="M75" s="30"/>
      <c r="N75" s="30"/>
      <c r="O75" s="30"/>
      <c r="P75" s="30"/>
      <c r="Q75" s="30"/>
      <c r="R75" s="30"/>
      <c r="S75" s="30"/>
      <c r="T75" s="30"/>
      <c r="U75" s="30"/>
      <c r="V75" s="30"/>
      <c r="W75" s="30"/>
      <c r="X75" s="30"/>
      <c r="Y75" s="30"/>
      <c r="Z75" s="30"/>
    </row>
    <row r="76" ht="27.0" customHeight="1">
      <c r="A76" s="30"/>
      <c r="B76" s="17"/>
      <c r="C76" s="17"/>
      <c r="D76" s="17"/>
      <c r="E76" s="17"/>
      <c r="F76" s="21">
        <v>2.0</v>
      </c>
      <c r="G76" s="43" t="s">
        <v>329</v>
      </c>
      <c r="H76" s="43" t="s">
        <v>330</v>
      </c>
      <c r="I76" s="43" t="s">
        <v>331</v>
      </c>
      <c r="J76" s="43" t="s">
        <v>332</v>
      </c>
      <c r="L76" s="30"/>
      <c r="M76" s="30"/>
      <c r="N76" s="30"/>
      <c r="O76" s="30"/>
      <c r="P76" s="30"/>
      <c r="Q76" s="30"/>
      <c r="R76" s="30"/>
      <c r="S76" s="30"/>
      <c r="T76" s="30"/>
      <c r="U76" s="30"/>
      <c r="V76" s="30"/>
      <c r="W76" s="30"/>
      <c r="X76" s="30"/>
      <c r="Y76" s="30"/>
      <c r="Z76" s="30"/>
    </row>
    <row r="77" ht="27.0" customHeight="1">
      <c r="A77" s="30"/>
      <c r="B77" s="18"/>
      <c r="C77" s="18"/>
      <c r="D77" s="18"/>
      <c r="E77" s="18"/>
      <c r="F77" s="21">
        <v>3.0</v>
      </c>
      <c r="G77" s="43" t="s">
        <v>333</v>
      </c>
      <c r="H77" s="43" t="s">
        <v>334</v>
      </c>
      <c r="I77" s="43" t="s">
        <v>335</v>
      </c>
      <c r="J77" s="43" t="s">
        <v>336</v>
      </c>
      <c r="L77" s="30"/>
      <c r="M77" s="30"/>
      <c r="N77" s="30"/>
      <c r="O77" s="30"/>
      <c r="P77" s="30"/>
      <c r="Q77" s="30"/>
      <c r="R77" s="30"/>
      <c r="S77" s="30"/>
      <c r="T77" s="30"/>
      <c r="U77" s="30"/>
      <c r="V77" s="30"/>
      <c r="W77" s="30"/>
      <c r="X77" s="30"/>
      <c r="Y77" s="30"/>
      <c r="Z77" s="30"/>
    </row>
    <row r="78" ht="27.0" customHeight="1">
      <c r="A78" s="30"/>
      <c r="B78" s="19">
        <v>16.0</v>
      </c>
      <c r="C78" s="42" t="s">
        <v>128</v>
      </c>
      <c r="D78" s="42" t="s">
        <v>337</v>
      </c>
      <c r="E78" s="42" t="s">
        <v>338</v>
      </c>
      <c r="F78" s="21">
        <v>1.0</v>
      </c>
      <c r="G78" s="43" t="s">
        <v>339</v>
      </c>
      <c r="H78" s="43" t="s">
        <v>167</v>
      </c>
      <c r="I78" s="43" t="s">
        <v>340</v>
      </c>
      <c r="J78" s="43" t="s">
        <v>341</v>
      </c>
      <c r="L78" s="30"/>
      <c r="M78" s="30"/>
      <c r="N78" s="30"/>
      <c r="O78" s="30"/>
      <c r="P78" s="30"/>
      <c r="Q78" s="30"/>
      <c r="R78" s="30"/>
      <c r="S78" s="30"/>
      <c r="T78" s="30"/>
      <c r="U78" s="30"/>
      <c r="V78" s="30"/>
      <c r="W78" s="30"/>
      <c r="X78" s="30"/>
      <c r="Y78" s="30"/>
      <c r="Z78" s="30"/>
    </row>
    <row r="79" ht="27.0" customHeight="1">
      <c r="A79" s="30"/>
      <c r="B79" s="17"/>
      <c r="C79" s="17"/>
      <c r="D79" s="17"/>
      <c r="E79" s="17"/>
      <c r="F79" s="21">
        <v>2.0</v>
      </c>
      <c r="G79" s="43" t="s">
        <v>342</v>
      </c>
      <c r="H79" s="43" t="s">
        <v>343</v>
      </c>
      <c r="I79" s="43" t="s">
        <v>344</v>
      </c>
      <c r="J79" s="43" t="s">
        <v>345</v>
      </c>
      <c r="L79" s="30"/>
      <c r="M79" s="30"/>
      <c r="N79" s="30"/>
      <c r="O79" s="30"/>
      <c r="P79" s="30"/>
      <c r="Q79" s="30"/>
      <c r="R79" s="30"/>
      <c r="S79" s="30"/>
      <c r="T79" s="30"/>
      <c r="U79" s="30"/>
      <c r="V79" s="30"/>
      <c r="W79" s="30"/>
      <c r="X79" s="30"/>
      <c r="Y79" s="30"/>
      <c r="Z79" s="30"/>
    </row>
    <row r="80" ht="27.0" customHeight="1">
      <c r="A80" s="30"/>
      <c r="B80" s="18"/>
      <c r="C80" s="18"/>
      <c r="D80" s="18"/>
      <c r="E80" s="18"/>
      <c r="F80" s="21">
        <v>3.0</v>
      </c>
      <c r="G80" s="43" t="s">
        <v>346</v>
      </c>
      <c r="H80" s="43" t="s">
        <v>347</v>
      </c>
      <c r="I80" s="43" t="s">
        <v>348</v>
      </c>
      <c r="J80" s="43" t="s">
        <v>349</v>
      </c>
      <c r="L80" s="30"/>
      <c r="M80" s="30"/>
      <c r="N80" s="30"/>
      <c r="O80" s="30"/>
      <c r="P80" s="30"/>
      <c r="Q80" s="30"/>
      <c r="R80" s="30"/>
      <c r="S80" s="30"/>
      <c r="T80" s="30"/>
      <c r="U80" s="30"/>
      <c r="V80" s="30"/>
      <c r="W80" s="30"/>
      <c r="X80" s="30"/>
      <c r="Y80" s="30"/>
      <c r="Z80" s="30"/>
    </row>
    <row r="81" ht="27.0" customHeight="1">
      <c r="A81" s="30"/>
      <c r="B81" s="19">
        <v>17.0</v>
      </c>
      <c r="C81" s="42" t="s">
        <v>128</v>
      </c>
      <c r="D81" s="42" t="s">
        <v>350</v>
      </c>
      <c r="E81" s="42" t="s">
        <v>351</v>
      </c>
      <c r="F81" s="21">
        <v>1.0</v>
      </c>
      <c r="G81" s="43" t="s">
        <v>352</v>
      </c>
      <c r="H81" s="43" t="s">
        <v>353</v>
      </c>
      <c r="I81" s="43" t="s">
        <v>354</v>
      </c>
      <c r="J81" s="43" t="s">
        <v>204</v>
      </c>
      <c r="L81" s="30"/>
      <c r="M81" s="30"/>
      <c r="N81" s="30"/>
      <c r="O81" s="30"/>
      <c r="P81" s="30"/>
      <c r="Q81" s="30"/>
      <c r="R81" s="30"/>
      <c r="S81" s="30"/>
      <c r="T81" s="30"/>
      <c r="U81" s="30"/>
      <c r="V81" s="30"/>
      <c r="W81" s="30"/>
      <c r="X81" s="30"/>
      <c r="Y81" s="30"/>
      <c r="Z81" s="30"/>
    </row>
    <row r="82" ht="27.0" customHeight="1">
      <c r="A82" s="30"/>
      <c r="B82" s="17"/>
      <c r="C82" s="17"/>
      <c r="D82" s="17"/>
      <c r="E82" s="17"/>
      <c r="F82" s="21">
        <v>2.0</v>
      </c>
      <c r="G82" s="43" t="s">
        <v>355</v>
      </c>
      <c r="H82" s="43" t="s">
        <v>356</v>
      </c>
      <c r="I82" s="43" t="s">
        <v>357</v>
      </c>
      <c r="J82" s="43" t="s">
        <v>358</v>
      </c>
      <c r="L82" s="30"/>
      <c r="M82" s="30"/>
      <c r="N82" s="30"/>
      <c r="O82" s="30"/>
      <c r="P82" s="30"/>
      <c r="Q82" s="30"/>
      <c r="R82" s="30"/>
      <c r="S82" s="30"/>
      <c r="T82" s="30"/>
      <c r="U82" s="30"/>
      <c r="V82" s="30"/>
      <c r="W82" s="30"/>
      <c r="X82" s="30"/>
      <c r="Y82" s="30"/>
      <c r="Z82" s="30"/>
    </row>
    <row r="83" ht="27.0" customHeight="1">
      <c r="A83" s="30"/>
      <c r="B83" s="18"/>
      <c r="C83" s="18"/>
      <c r="D83" s="18"/>
      <c r="E83" s="18"/>
      <c r="F83" s="21">
        <v>3.0</v>
      </c>
      <c r="G83" s="43" t="s">
        <v>359</v>
      </c>
      <c r="H83" s="43" t="s">
        <v>360</v>
      </c>
      <c r="I83" s="43" t="s">
        <v>361</v>
      </c>
      <c r="J83" s="43" t="s">
        <v>362</v>
      </c>
      <c r="L83" s="30"/>
      <c r="M83" s="30"/>
      <c r="N83" s="30"/>
      <c r="O83" s="30"/>
      <c r="P83" s="30"/>
      <c r="Q83" s="30"/>
      <c r="R83" s="30"/>
      <c r="S83" s="30"/>
      <c r="T83" s="30"/>
      <c r="U83" s="30"/>
      <c r="V83" s="30"/>
      <c r="W83" s="30"/>
      <c r="X83" s="30"/>
      <c r="Y83" s="30"/>
      <c r="Z83" s="30"/>
    </row>
    <row r="84" ht="27.0" customHeight="1">
      <c r="A84" s="30"/>
      <c r="B84" s="19">
        <v>18.0</v>
      </c>
      <c r="C84" s="42" t="s">
        <v>128</v>
      </c>
      <c r="D84" s="42" t="s">
        <v>363</v>
      </c>
      <c r="E84" s="42" t="s">
        <v>364</v>
      </c>
      <c r="F84" s="21">
        <v>1.0</v>
      </c>
      <c r="G84" s="43" t="s">
        <v>365</v>
      </c>
      <c r="H84" s="43" t="s">
        <v>366</v>
      </c>
      <c r="I84" s="43" t="s">
        <v>367</v>
      </c>
      <c r="J84" s="43" t="s">
        <v>368</v>
      </c>
      <c r="L84" s="30"/>
      <c r="M84" s="30"/>
      <c r="N84" s="30"/>
      <c r="O84" s="30"/>
      <c r="P84" s="30"/>
      <c r="Q84" s="30"/>
      <c r="R84" s="30"/>
      <c r="S84" s="30"/>
      <c r="T84" s="30"/>
      <c r="U84" s="30"/>
      <c r="V84" s="30"/>
      <c r="W84" s="30"/>
      <c r="X84" s="30"/>
      <c r="Y84" s="30"/>
      <c r="Z84" s="30"/>
    </row>
    <row r="85" ht="27.0" customHeight="1">
      <c r="A85" s="30"/>
      <c r="B85" s="17"/>
      <c r="C85" s="17"/>
      <c r="D85" s="17"/>
      <c r="E85" s="17"/>
      <c r="F85" s="21">
        <v>2.0</v>
      </c>
      <c r="G85" s="43" t="s">
        <v>369</v>
      </c>
      <c r="H85" s="43" t="s">
        <v>370</v>
      </c>
      <c r="I85" s="43" t="s">
        <v>371</v>
      </c>
      <c r="J85" s="43" t="s">
        <v>372</v>
      </c>
      <c r="L85" s="30"/>
      <c r="M85" s="30"/>
      <c r="N85" s="30"/>
      <c r="O85" s="30"/>
      <c r="P85" s="30"/>
      <c r="Q85" s="30"/>
      <c r="R85" s="30"/>
      <c r="S85" s="30"/>
      <c r="T85" s="30"/>
      <c r="U85" s="30"/>
      <c r="V85" s="30"/>
      <c r="W85" s="30"/>
      <c r="X85" s="30"/>
      <c r="Y85" s="30"/>
      <c r="Z85" s="30"/>
    </row>
    <row r="86" ht="27.0" customHeight="1">
      <c r="A86" s="30"/>
      <c r="B86" s="18"/>
      <c r="C86" s="18"/>
      <c r="D86" s="18"/>
      <c r="E86" s="18"/>
      <c r="F86" s="21">
        <v>3.0</v>
      </c>
      <c r="G86" s="43" t="s">
        <v>373</v>
      </c>
      <c r="H86" s="43" t="s">
        <v>374</v>
      </c>
      <c r="I86" s="43" t="s">
        <v>375</v>
      </c>
      <c r="J86" s="43" t="s">
        <v>376</v>
      </c>
      <c r="L86" s="30"/>
      <c r="M86" s="30"/>
      <c r="N86" s="30"/>
      <c r="O86" s="30"/>
      <c r="P86" s="30"/>
      <c r="Q86" s="30"/>
      <c r="R86" s="30"/>
      <c r="S86" s="30"/>
      <c r="T86" s="30"/>
      <c r="U86" s="30"/>
      <c r="V86" s="30"/>
      <c r="W86" s="30"/>
      <c r="X86" s="30"/>
      <c r="Y86" s="30"/>
      <c r="Z86" s="30"/>
    </row>
    <row r="87" ht="27.0" customHeight="1">
      <c r="A87" s="30"/>
      <c r="B87" s="50"/>
      <c r="C87" s="50"/>
      <c r="D87" s="50"/>
      <c r="E87" s="50"/>
      <c r="F87" s="40"/>
      <c r="G87" s="41"/>
      <c r="H87" s="41"/>
      <c r="I87" s="41"/>
      <c r="J87" s="41"/>
      <c r="L87" s="30"/>
      <c r="M87" s="30"/>
      <c r="N87" s="30"/>
      <c r="O87" s="30"/>
      <c r="P87" s="30"/>
      <c r="Q87" s="30"/>
      <c r="R87" s="30"/>
      <c r="S87" s="30"/>
      <c r="T87" s="30"/>
      <c r="U87" s="30"/>
      <c r="V87" s="30"/>
      <c r="W87" s="30"/>
      <c r="X87" s="30"/>
      <c r="Y87" s="30"/>
      <c r="Z87" s="30"/>
    </row>
    <row r="88" ht="27.0" customHeight="1">
      <c r="A88" s="30"/>
      <c r="B88" s="19">
        <v>1.0</v>
      </c>
      <c r="C88" s="42" t="s">
        <v>377</v>
      </c>
      <c r="D88" s="42" t="s">
        <v>147</v>
      </c>
      <c r="E88" s="42" t="s">
        <v>378</v>
      </c>
      <c r="F88" s="21">
        <v>1.0</v>
      </c>
      <c r="G88" s="43" t="s">
        <v>379</v>
      </c>
      <c r="H88" s="43" t="s">
        <v>150</v>
      </c>
      <c r="I88" s="43" t="s">
        <v>151</v>
      </c>
      <c r="J88" s="43" t="s">
        <v>380</v>
      </c>
      <c r="L88" s="30"/>
      <c r="M88" s="30"/>
      <c r="N88" s="30"/>
      <c r="O88" s="30"/>
      <c r="P88" s="30"/>
      <c r="Q88" s="30"/>
      <c r="R88" s="30"/>
      <c r="S88" s="30"/>
      <c r="T88" s="30"/>
      <c r="U88" s="30"/>
      <c r="V88" s="30"/>
      <c r="W88" s="30"/>
      <c r="X88" s="30"/>
      <c r="Y88" s="30"/>
      <c r="Z88" s="30"/>
    </row>
    <row r="89" ht="27.0" customHeight="1">
      <c r="A89" s="30"/>
      <c r="B89" s="17"/>
      <c r="C89" s="17"/>
      <c r="D89" s="17"/>
      <c r="E89" s="17"/>
      <c r="F89" s="21">
        <v>2.0</v>
      </c>
      <c r="G89" s="43" t="s">
        <v>381</v>
      </c>
      <c r="H89" s="43" t="s">
        <v>382</v>
      </c>
      <c r="I89" s="43" t="s">
        <v>155</v>
      </c>
      <c r="J89" s="43" t="s">
        <v>156</v>
      </c>
      <c r="L89" s="30"/>
      <c r="M89" s="30"/>
      <c r="N89" s="30"/>
      <c r="O89" s="30"/>
      <c r="P89" s="30"/>
      <c r="Q89" s="30"/>
      <c r="R89" s="30"/>
      <c r="S89" s="30"/>
      <c r="T89" s="30"/>
      <c r="U89" s="30"/>
      <c r="V89" s="30"/>
      <c r="W89" s="30"/>
      <c r="X89" s="30"/>
      <c r="Y89" s="30"/>
      <c r="Z89" s="30"/>
    </row>
    <row r="90" ht="27.0" customHeight="1">
      <c r="A90" s="30"/>
      <c r="B90" s="18"/>
      <c r="C90" s="18"/>
      <c r="D90" s="18"/>
      <c r="E90" s="18"/>
      <c r="F90" s="21">
        <v>3.0</v>
      </c>
      <c r="G90" s="43" t="s">
        <v>157</v>
      </c>
      <c r="H90" s="43" t="s">
        <v>383</v>
      </c>
      <c r="I90" s="43" t="s">
        <v>384</v>
      </c>
      <c r="J90" s="43" t="s">
        <v>385</v>
      </c>
      <c r="L90" s="30"/>
      <c r="M90" s="30"/>
      <c r="N90" s="30"/>
      <c r="O90" s="30"/>
      <c r="P90" s="30"/>
      <c r="Q90" s="30"/>
      <c r="R90" s="30"/>
      <c r="S90" s="30"/>
      <c r="T90" s="30"/>
      <c r="U90" s="30"/>
      <c r="V90" s="30"/>
      <c r="W90" s="30"/>
      <c r="X90" s="30"/>
      <c r="Y90" s="30"/>
      <c r="Z90" s="30"/>
    </row>
    <row r="91" ht="27.0" customHeight="1">
      <c r="A91" s="30"/>
      <c r="B91" s="19">
        <v>2.0</v>
      </c>
      <c r="C91" s="42" t="s">
        <v>377</v>
      </c>
      <c r="D91" s="42" t="s">
        <v>386</v>
      </c>
      <c r="E91" s="42" t="s">
        <v>387</v>
      </c>
      <c r="F91" s="21">
        <v>1.0</v>
      </c>
      <c r="G91" s="43" t="s">
        <v>388</v>
      </c>
      <c r="H91" s="43" t="s">
        <v>98</v>
      </c>
      <c r="I91" s="43" t="s">
        <v>389</v>
      </c>
      <c r="J91" s="43" t="s">
        <v>390</v>
      </c>
      <c r="L91" s="30"/>
      <c r="M91" s="30"/>
      <c r="N91" s="30"/>
      <c r="O91" s="30"/>
      <c r="P91" s="30"/>
      <c r="Q91" s="30"/>
      <c r="R91" s="30"/>
      <c r="S91" s="30"/>
      <c r="T91" s="30"/>
      <c r="U91" s="30"/>
      <c r="V91" s="30"/>
      <c r="W91" s="30"/>
      <c r="X91" s="30"/>
      <c r="Y91" s="30"/>
      <c r="Z91" s="30"/>
    </row>
    <row r="92" ht="27.0" customHeight="1">
      <c r="A92" s="30"/>
      <c r="B92" s="17"/>
      <c r="C92" s="17"/>
      <c r="D92" s="17"/>
      <c r="E92" s="17"/>
      <c r="F92" s="21">
        <v>2.0</v>
      </c>
      <c r="G92" s="43" t="s">
        <v>391</v>
      </c>
      <c r="H92" s="43" t="s">
        <v>392</v>
      </c>
      <c r="I92" s="43" t="s">
        <v>393</v>
      </c>
      <c r="J92" s="43" t="s">
        <v>394</v>
      </c>
      <c r="L92" s="30"/>
      <c r="M92" s="30"/>
      <c r="N92" s="30"/>
      <c r="O92" s="30"/>
      <c r="P92" s="30"/>
      <c r="Q92" s="30"/>
      <c r="R92" s="30"/>
      <c r="S92" s="30"/>
      <c r="T92" s="30"/>
      <c r="U92" s="30"/>
      <c r="V92" s="30"/>
      <c r="W92" s="30"/>
      <c r="X92" s="30"/>
      <c r="Y92" s="30"/>
      <c r="Z92" s="30"/>
    </row>
    <row r="93" ht="27.0" customHeight="1">
      <c r="A93" s="30"/>
      <c r="B93" s="18"/>
      <c r="C93" s="18"/>
      <c r="D93" s="18"/>
      <c r="E93" s="18"/>
      <c r="F93" s="21">
        <v>3.0</v>
      </c>
      <c r="G93" s="43" t="s">
        <v>187</v>
      </c>
      <c r="H93" s="43" t="s">
        <v>395</v>
      </c>
      <c r="I93" s="43" t="s">
        <v>269</v>
      </c>
      <c r="J93" s="43" t="s">
        <v>396</v>
      </c>
      <c r="L93" s="30"/>
      <c r="M93" s="30"/>
      <c r="N93" s="30"/>
      <c r="O93" s="30"/>
      <c r="P93" s="30"/>
      <c r="Q93" s="30"/>
      <c r="R93" s="30"/>
      <c r="S93" s="30"/>
      <c r="T93" s="30"/>
      <c r="U93" s="30"/>
      <c r="V93" s="30"/>
      <c r="W93" s="30"/>
      <c r="X93" s="30"/>
      <c r="Y93" s="30"/>
      <c r="Z93" s="30"/>
    </row>
    <row r="94" ht="27.0" customHeight="1">
      <c r="A94" s="30"/>
      <c r="B94" s="19">
        <v>3.0</v>
      </c>
      <c r="C94" s="42" t="s">
        <v>377</v>
      </c>
      <c r="D94" s="42" t="s">
        <v>397</v>
      </c>
      <c r="E94" s="42" t="s">
        <v>398</v>
      </c>
      <c r="F94" s="21">
        <v>1.0</v>
      </c>
      <c r="G94" s="43" t="s">
        <v>399</v>
      </c>
      <c r="H94" s="43" t="s">
        <v>400</v>
      </c>
      <c r="I94" s="43" t="s">
        <v>401</v>
      </c>
      <c r="J94" s="43" t="s">
        <v>402</v>
      </c>
      <c r="L94" s="30"/>
      <c r="M94" s="30"/>
      <c r="N94" s="30"/>
      <c r="O94" s="30"/>
      <c r="P94" s="30"/>
      <c r="Q94" s="30"/>
      <c r="R94" s="30"/>
      <c r="S94" s="30"/>
      <c r="T94" s="30"/>
      <c r="U94" s="30"/>
      <c r="V94" s="30"/>
      <c r="W94" s="30"/>
      <c r="X94" s="30"/>
      <c r="Y94" s="30"/>
      <c r="Z94" s="30"/>
    </row>
    <row r="95" ht="27.0" customHeight="1">
      <c r="A95" s="30"/>
      <c r="B95" s="17"/>
      <c r="C95" s="17"/>
      <c r="D95" s="17"/>
      <c r="E95" s="17"/>
      <c r="F95" s="21">
        <v>2.0</v>
      </c>
      <c r="G95" s="43" t="s">
        <v>184</v>
      </c>
      <c r="H95" s="43" t="s">
        <v>403</v>
      </c>
      <c r="I95" s="43" t="s">
        <v>393</v>
      </c>
      <c r="J95" s="43" t="s">
        <v>404</v>
      </c>
      <c r="L95" s="30"/>
      <c r="M95" s="30"/>
      <c r="N95" s="30"/>
      <c r="O95" s="30"/>
      <c r="P95" s="30"/>
      <c r="Q95" s="30"/>
      <c r="R95" s="30"/>
      <c r="S95" s="30"/>
      <c r="T95" s="30"/>
      <c r="U95" s="30"/>
      <c r="V95" s="30"/>
      <c r="W95" s="30"/>
      <c r="X95" s="30"/>
      <c r="Y95" s="30"/>
      <c r="Z95" s="30"/>
    </row>
    <row r="96" ht="27.0" customHeight="1">
      <c r="A96" s="30"/>
      <c r="B96" s="18"/>
      <c r="C96" s="18"/>
      <c r="D96" s="18"/>
      <c r="E96" s="18"/>
      <c r="F96" s="21">
        <v>3.0</v>
      </c>
      <c r="G96" s="43" t="s">
        <v>187</v>
      </c>
      <c r="H96" s="43" t="s">
        <v>188</v>
      </c>
      <c r="I96" s="43" t="s">
        <v>269</v>
      </c>
      <c r="J96" s="43" t="s">
        <v>405</v>
      </c>
      <c r="L96" s="30"/>
      <c r="M96" s="30"/>
      <c r="N96" s="30"/>
      <c r="O96" s="30"/>
      <c r="P96" s="30"/>
      <c r="Q96" s="30"/>
      <c r="R96" s="30"/>
      <c r="S96" s="30"/>
      <c r="T96" s="30"/>
      <c r="U96" s="30"/>
      <c r="V96" s="30"/>
      <c r="W96" s="30"/>
      <c r="X96" s="30"/>
      <c r="Y96" s="30"/>
      <c r="Z96" s="30"/>
    </row>
    <row r="97" ht="27.0" customHeight="1">
      <c r="A97" s="30"/>
      <c r="B97" s="16"/>
      <c r="C97" s="43"/>
      <c r="D97" s="43"/>
      <c r="E97" s="43"/>
      <c r="F97" s="21"/>
      <c r="G97" s="43"/>
      <c r="H97" s="43"/>
      <c r="I97" s="43"/>
      <c r="J97" s="43"/>
      <c r="L97" s="30"/>
      <c r="M97" s="30"/>
      <c r="N97" s="30"/>
      <c r="O97" s="30"/>
      <c r="P97" s="30"/>
      <c r="Q97" s="30"/>
      <c r="R97" s="30"/>
      <c r="S97" s="30"/>
      <c r="T97" s="30"/>
      <c r="U97" s="30"/>
      <c r="V97" s="30"/>
      <c r="W97" s="30"/>
      <c r="X97" s="30"/>
      <c r="Y97" s="30"/>
      <c r="Z97" s="30"/>
    </row>
    <row r="98" ht="27.0" customHeight="1">
      <c r="A98" s="30"/>
      <c r="B98" s="16"/>
      <c r="C98" s="43"/>
      <c r="D98" s="43"/>
      <c r="E98" s="43"/>
      <c r="F98" s="21"/>
      <c r="G98" s="43"/>
      <c r="H98" s="43"/>
      <c r="I98" s="43"/>
      <c r="J98" s="43"/>
      <c r="L98" s="30"/>
      <c r="M98" s="30"/>
      <c r="N98" s="30"/>
      <c r="O98" s="30"/>
      <c r="P98" s="30"/>
      <c r="Q98" s="30"/>
      <c r="R98" s="30"/>
      <c r="S98" s="30"/>
      <c r="T98" s="30"/>
      <c r="U98" s="30"/>
      <c r="V98" s="30"/>
      <c r="W98" s="30"/>
      <c r="X98" s="30"/>
      <c r="Y98" s="30"/>
      <c r="Z98" s="30"/>
    </row>
    <row r="99" ht="27.0" customHeight="1">
      <c r="A99" s="30"/>
      <c r="B99" s="16"/>
      <c r="C99" s="43"/>
      <c r="D99" s="43"/>
      <c r="E99" s="43"/>
      <c r="F99" s="21"/>
      <c r="G99" s="43"/>
      <c r="H99" s="43"/>
      <c r="I99" s="43"/>
      <c r="J99" s="43"/>
      <c r="L99" s="30"/>
      <c r="M99" s="30"/>
      <c r="N99" s="30"/>
      <c r="O99" s="30"/>
      <c r="P99" s="30"/>
      <c r="Q99" s="30"/>
      <c r="R99" s="30"/>
      <c r="S99" s="30"/>
      <c r="T99" s="30"/>
      <c r="U99" s="30"/>
      <c r="V99" s="30"/>
      <c r="W99" s="30"/>
      <c r="X99" s="30"/>
      <c r="Y99" s="30"/>
      <c r="Z99" s="30"/>
    </row>
    <row r="100" ht="27.0" customHeight="1">
      <c r="A100" s="30"/>
      <c r="B100" s="16"/>
      <c r="C100" s="43"/>
      <c r="D100" s="43"/>
      <c r="E100" s="43"/>
      <c r="F100" s="21"/>
      <c r="G100" s="43"/>
      <c r="H100" s="43"/>
      <c r="I100" s="43"/>
      <c r="J100" s="43"/>
      <c r="L100" s="30"/>
      <c r="M100" s="30"/>
      <c r="N100" s="30"/>
      <c r="O100" s="30"/>
      <c r="P100" s="30"/>
      <c r="Q100" s="30"/>
      <c r="R100" s="30"/>
      <c r="S100" s="30"/>
      <c r="T100" s="30"/>
      <c r="U100" s="30"/>
      <c r="V100" s="30"/>
      <c r="W100" s="30"/>
      <c r="X100" s="30"/>
      <c r="Y100" s="30"/>
      <c r="Z100" s="30"/>
    </row>
    <row r="101" ht="27.0" customHeight="1">
      <c r="A101" s="30"/>
      <c r="B101" s="16"/>
      <c r="C101" s="43"/>
      <c r="D101" s="43"/>
      <c r="E101" s="43"/>
      <c r="F101" s="21"/>
      <c r="G101" s="43"/>
      <c r="H101" s="43"/>
      <c r="I101" s="43"/>
      <c r="J101" s="43"/>
      <c r="L101" s="30"/>
      <c r="M101" s="30"/>
      <c r="N101" s="30"/>
      <c r="O101" s="30"/>
      <c r="P101" s="30"/>
      <c r="Q101" s="30"/>
      <c r="R101" s="30"/>
      <c r="S101" s="30"/>
      <c r="T101" s="30"/>
      <c r="U101" s="30"/>
      <c r="V101" s="30"/>
      <c r="W101" s="30"/>
      <c r="X101" s="30"/>
      <c r="Y101" s="30"/>
      <c r="Z101" s="30"/>
    </row>
    <row r="102" ht="27.0" customHeight="1">
      <c r="A102" s="30"/>
      <c r="B102" s="16"/>
      <c r="C102" s="43"/>
      <c r="D102" s="43"/>
      <c r="E102" s="43"/>
      <c r="F102" s="21"/>
      <c r="G102" s="43"/>
      <c r="H102" s="43"/>
      <c r="I102" s="43"/>
      <c r="J102" s="43"/>
      <c r="L102" s="30"/>
      <c r="M102" s="30"/>
      <c r="N102" s="30"/>
      <c r="O102" s="30"/>
      <c r="P102" s="30"/>
      <c r="Q102" s="30"/>
      <c r="R102" s="30"/>
      <c r="S102" s="30"/>
      <c r="T102" s="30"/>
      <c r="U102" s="30"/>
      <c r="V102" s="30"/>
      <c r="W102" s="30"/>
      <c r="X102" s="30"/>
      <c r="Y102" s="30"/>
      <c r="Z102" s="30"/>
    </row>
    <row r="103" ht="27.0" customHeight="1">
      <c r="A103" s="30"/>
      <c r="B103" s="16"/>
      <c r="C103" s="43"/>
      <c r="D103" s="43"/>
      <c r="E103" s="43"/>
      <c r="F103" s="21"/>
      <c r="G103" s="43"/>
      <c r="H103" s="43"/>
      <c r="I103" s="43"/>
      <c r="J103" s="43"/>
      <c r="L103" s="30"/>
      <c r="M103" s="30"/>
      <c r="N103" s="30"/>
      <c r="O103" s="30"/>
      <c r="P103" s="30"/>
      <c r="Q103" s="30"/>
      <c r="R103" s="30"/>
      <c r="S103" s="30"/>
      <c r="T103" s="30"/>
      <c r="U103" s="30"/>
      <c r="V103" s="30"/>
      <c r="W103" s="30"/>
      <c r="X103" s="30"/>
      <c r="Y103" s="30"/>
      <c r="Z103" s="30"/>
    </row>
    <row r="104" ht="27.0" customHeight="1">
      <c r="A104" s="30"/>
      <c r="B104" s="51"/>
      <c r="C104" s="52"/>
      <c r="D104" s="52"/>
      <c r="E104" s="52"/>
      <c r="F104" s="53"/>
      <c r="G104" s="52"/>
      <c r="H104" s="52"/>
      <c r="I104" s="52"/>
      <c r="J104" s="52"/>
      <c r="L104" s="30"/>
      <c r="M104" s="30"/>
      <c r="N104" s="30"/>
      <c r="O104" s="30"/>
      <c r="P104" s="30"/>
      <c r="Q104" s="30"/>
      <c r="R104" s="30"/>
      <c r="S104" s="30"/>
      <c r="T104" s="30"/>
      <c r="U104" s="30"/>
      <c r="V104" s="30"/>
      <c r="W104" s="30"/>
      <c r="X104" s="30"/>
      <c r="Y104" s="30"/>
      <c r="Z104" s="30"/>
    </row>
    <row r="105" ht="15.75" customHeight="1">
      <c r="A105" s="38"/>
      <c r="B105" s="38" t="s">
        <v>406</v>
      </c>
      <c r="C105" s="38"/>
      <c r="D105" s="38"/>
      <c r="E105" s="38"/>
      <c r="F105" s="38"/>
      <c r="L105" s="38"/>
      <c r="M105" s="38"/>
      <c r="N105" s="38"/>
      <c r="O105" s="38"/>
      <c r="P105" s="38"/>
      <c r="Q105" s="38"/>
      <c r="R105" s="38"/>
      <c r="S105" s="38"/>
      <c r="T105" s="38"/>
      <c r="U105" s="38"/>
      <c r="V105" s="38"/>
      <c r="W105" s="38"/>
      <c r="X105" s="38"/>
      <c r="Y105" s="38"/>
      <c r="Z105" s="38"/>
    </row>
    <row r="106" ht="15.75" customHeight="1">
      <c r="A106" s="1"/>
      <c r="B106" s="1" t="s">
        <v>407</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54"/>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5.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5.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5.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5.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5.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5.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ht="15.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ht="15.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ht="15.7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ht="15.7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ht="15.7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ht="15.7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ht="15.7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ht="15.7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ht="15.7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ht="15.7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ht="15.7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ht="15.7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ht="15.7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ht="15.7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ht="15.7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ht="15.7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ht="15.7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ht="15.7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ht="15.7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ht="15.7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ht="15.7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ht="15.7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ht="15.7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ht="15.7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ht="15.7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ht="15.7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ht="15.7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ht="15.7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ht="15.7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ht="15.7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ht="15.7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ht="15.7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ht="15.7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ht="15.7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ht="15.7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ht="15.7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ht="15.7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ht="15.7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ht="15.7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ht="15.7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ht="15.7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ht="15.7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ht="15.7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ht="15.7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ht="15.75" customHeight="1">
      <c r="A1083" s="30"/>
      <c r="B1083" s="30"/>
      <c r="C1083" s="55"/>
      <c r="D1083" s="30"/>
      <c r="E1083" s="30"/>
      <c r="F1083" s="1"/>
      <c r="G1083" s="1"/>
      <c r="H1083" s="1"/>
      <c r="I1083" s="1"/>
      <c r="J1083" s="56" t="s">
        <v>408</v>
      </c>
      <c r="K1083" s="30"/>
      <c r="L1083" s="30"/>
      <c r="M1083" s="30"/>
      <c r="N1083" s="30"/>
      <c r="O1083" s="30"/>
      <c r="P1083" s="30"/>
      <c r="Q1083" s="30"/>
      <c r="R1083" s="30"/>
      <c r="S1083" s="30"/>
      <c r="T1083" s="30"/>
      <c r="U1083" s="30"/>
      <c r="V1083" s="30"/>
      <c r="W1083" s="30"/>
      <c r="X1083" s="30"/>
      <c r="Y1083" s="30"/>
      <c r="Z1083" s="30"/>
    </row>
  </sheetData>
  <mergeCells count="110">
    <mergeCell ref="C4:F4"/>
    <mergeCell ref="G4:J4"/>
    <mergeCell ref="B6:B9"/>
    <mergeCell ref="C6:C9"/>
    <mergeCell ref="D6:D9"/>
    <mergeCell ref="E6:E9"/>
    <mergeCell ref="B10:B13"/>
    <mergeCell ref="E10:E13"/>
    <mergeCell ref="C17:C20"/>
    <mergeCell ref="D17:D20"/>
    <mergeCell ref="C10:C13"/>
    <mergeCell ref="D10:D13"/>
    <mergeCell ref="B14:B16"/>
    <mergeCell ref="C14:C16"/>
    <mergeCell ref="D14:D16"/>
    <mergeCell ref="E14:E16"/>
    <mergeCell ref="E17:E20"/>
    <mergeCell ref="D25:D28"/>
    <mergeCell ref="E25:E28"/>
    <mergeCell ref="B17:B20"/>
    <mergeCell ref="B21:B24"/>
    <mergeCell ref="C21:C24"/>
    <mergeCell ref="D21:D24"/>
    <mergeCell ref="E21:E24"/>
    <mergeCell ref="B25:B28"/>
    <mergeCell ref="C25:C28"/>
    <mergeCell ref="D42:D44"/>
    <mergeCell ref="E42:E44"/>
    <mergeCell ref="B45:B47"/>
    <mergeCell ref="C45:C47"/>
    <mergeCell ref="D45:D47"/>
    <mergeCell ref="E45:E47"/>
    <mergeCell ref="B57:B59"/>
    <mergeCell ref="B60:B62"/>
    <mergeCell ref="C60:C62"/>
    <mergeCell ref="E60:E62"/>
    <mergeCell ref="D60:D62"/>
    <mergeCell ref="B63:B65"/>
    <mergeCell ref="C63:C65"/>
    <mergeCell ref="B66:B68"/>
    <mergeCell ref="C66:C68"/>
    <mergeCell ref="D66:D68"/>
    <mergeCell ref="E66:E68"/>
    <mergeCell ref="E69:E71"/>
    <mergeCell ref="D69:D71"/>
    <mergeCell ref="C69:C71"/>
    <mergeCell ref="E72:E74"/>
    <mergeCell ref="E75:E77"/>
    <mergeCell ref="B78:B80"/>
    <mergeCell ref="C78:C80"/>
    <mergeCell ref="E78:E80"/>
    <mergeCell ref="D78:D80"/>
    <mergeCell ref="C81:C83"/>
    <mergeCell ref="E81:E83"/>
    <mergeCell ref="D81:D83"/>
    <mergeCell ref="B88:B90"/>
    <mergeCell ref="B91:B93"/>
    <mergeCell ref="C91:C93"/>
    <mergeCell ref="B94:B96"/>
    <mergeCell ref="C94:C96"/>
    <mergeCell ref="E88:E90"/>
    <mergeCell ref="E91:E93"/>
    <mergeCell ref="D91:D93"/>
    <mergeCell ref="E94:E96"/>
    <mergeCell ref="D94:D96"/>
    <mergeCell ref="B81:B83"/>
    <mergeCell ref="B84:B86"/>
    <mergeCell ref="C84:C86"/>
    <mergeCell ref="E84:E86"/>
    <mergeCell ref="D84:D86"/>
    <mergeCell ref="C88:C90"/>
    <mergeCell ref="D88:D90"/>
    <mergeCell ref="B31:B34"/>
    <mergeCell ref="C31:C34"/>
    <mergeCell ref="D31:D34"/>
    <mergeCell ref="E31:E34"/>
    <mergeCell ref="C35:C37"/>
    <mergeCell ref="D35:D37"/>
    <mergeCell ref="E35:E37"/>
    <mergeCell ref="B35:B37"/>
    <mergeCell ref="B38:B41"/>
    <mergeCell ref="C38:C41"/>
    <mergeCell ref="D38:D41"/>
    <mergeCell ref="E38:E41"/>
    <mergeCell ref="B42:B44"/>
    <mergeCell ref="C42:C44"/>
    <mergeCell ref="B48:B50"/>
    <mergeCell ref="C48:C50"/>
    <mergeCell ref="D48:D50"/>
    <mergeCell ref="E48:E50"/>
    <mergeCell ref="C51:C53"/>
    <mergeCell ref="D51:D53"/>
    <mergeCell ref="E51:E53"/>
    <mergeCell ref="D54:D56"/>
    <mergeCell ref="B51:B53"/>
    <mergeCell ref="B54:B56"/>
    <mergeCell ref="E54:E56"/>
    <mergeCell ref="C57:C59"/>
    <mergeCell ref="C54:C56"/>
    <mergeCell ref="E57:E59"/>
    <mergeCell ref="D57:D59"/>
    <mergeCell ref="E63:E65"/>
    <mergeCell ref="D63:D65"/>
    <mergeCell ref="B69:B71"/>
    <mergeCell ref="B72:B74"/>
    <mergeCell ref="C72:C74"/>
    <mergeCell ref="B75:B77"/>
    <mergeCell ref="C75:C77"/>
    <mergeCell ref="D72:D74"/>
    <mergeCell ref="D75:D77"/>
  </mergeCells>
  <conditionalFormatting sqref="C13 C29">
    <cfRule type="notContainsBlanks" dxfId="0" priority="1">
      <formula>LEN(TRIM(C13))&gt;0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6" t="s">
        <v>409</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7" t="s">
        <v>23</v>
      </c>
      <c r="D4" s="8"/>
      <c r="E4" s="8"/>
      <c r="F4" s="9"/>
      <c r="G4" s="7" t="s">
        <v>24</v>
      </c>
      <c r="H4" s="8"/>
      <c r="I4" s="8"/>
      <c r="J4" s="9"/>
      <c r="K4" s="1"/>
      <c r="L4" s="1"/>
      <c r="M4" s="1"/>
      <c r="N4" s="1"/>
      <c r="O4" s="1"/>
      <c r="P4" s="1"/>
      <c r="Q4" s="1"/>
      <c r="R4" s="1"/>
      <c r="S4" s="1"/>
      <c r="T4" s="1"/>
      <c r="U4" s="1"/>
      <c r="V4" s="1"/>
      <c r="W4" s="1"/>
      <c r="X4" s="1"/>
      <c r="Y4" s="1"/>
      <c r="Z4" s="1"/>
    </row>
    <row r="5" ht="45.0" customHeight="1">
      <c r="A5" s="1"/>
      <c r="B5" s="10" t="s">
        <v>4</v>
      </c>
      <c r="C5" s="10" t="s">
        <v>6</v>
      </c>
      <c r="D5" s="10" t="s">
        <v>8</v>
      </c>
      <c r="E5" s="10" t="s">
        <v>10</v>
      </c>
      <c r="F5" s="10" t="s">
        <v>12</v>
      </c>
      <c r="G5" s="10" t="s">
        <v>25</v>
      </c>
      <c r="H5" s="10" t="s">
        <v>16</v>
      </c>
      <c r="I5" s="10" t="s">
        <v>18</v>
      </c>
      <c r="J5" s="10" t="s">
        <v>20</v>
      </c>
      <c r="K5" s="1"/>
      <c r="L5" s="1"/>
      <c r="M5" s="1"/>
      <c r="N5" s="1"/>
      <c r="O5" s="1"/>
      <c r="P5" s="1"/>
      <c r="Q5" s="1"/>
      <c r="R5" s="1"/>
      <c r="S5" s="1"/>
      <c r="T5" s="1"/>
      <c r="U5" s="1"/>
      <c r="V5" s="1"/>
      <c r="W5" s="1"/>
      <c r="X5" s="1"/>
      <c r="Y5" s="1"/>
      <c r="Z5" s="1"/>
    </row>
    <row r="6" ht="60.0" customHeight="1">
      <c r="A6" s="1"/>
      <c r="B6" s="12" t="s">
        <v>410</v>
      </c>
      <c r="C6" s="13" t="s">
        <v>411</v>
      </c>
      <c r="D6" s="13" t="s">
        <v>412</v>
      </c>
      <c r="E6" s="13" t="s">
        <v>413</v>
      </c>
      <c r="F6" s="15">
        <v>1.0</v>
      </c>
      <c r="G6" s="58" t="s">
        <v>414</v>
      </c>
      <c r="H6" s="58" t="s">
        <v>415</v>
      </c>
      <c r="I6" s="58" t="s">
        <v>416</v>
      </c>
      <c r="J6" s="58" t="s">
        <v>417</v>
      </c>
      <c r="K6" s="1"/>
      <c r="L6" s="1"/>
      <c r="M6" s="1"/>
      <c r="N6" s="1"/>
      <c r="O6" s="1"/>
      <c r="P6" s="1"/>
      <c r="Q6" s="1"/>
      <c r="R6" s="1"/>
      <c r="S6" s="1"/>
      <c r="T6" s="1"/>
      <c r="U6" s="1"/>
      <c r="V6" s="1"/>
      <c r="W6" s="1"/>
      <c r="X6" s="1"/>
      <c r="Y6" s="1"/>
      <c r="Z6" s="1"/>
    </row>
    <row r="7" ht="75.0" customHeight="1">
      <c r="A7" s="1"/>
      <c r="B7" s="17"/>
      <c r="C7" s="17"/>
      <c r="D7" s="17"/>
      <c r="E7" s="17"/>
      <c r="F7" s="15">
        <v>2.0</v>
      </c>
      <c r="G7" s="58" t="s">
        <v>418</v>
      </c>
      <c r="H7" s="58" t="s">
        <v>419</v>
      </c>
      <c r="I7" s="58" t="s">
        <v>416</v>
      </c>
      <c r="J7" s="58" t="s">
        <v>420</v>
      </c>
      <c r="K7" s="1"/>
      <c r="L7" s="1"/>
      <c r="M7" s="1"/>
      <c r="N7" s="1"/>
      <c r="O7" s="1"/>
      <c r="P7" s="1"/>
      <c r="Q7" s="1"/>
      <c r="R7" s="1"/>
      <c r="S7" s="1"/>
      <c r="T7" s="1"/>
      <c r="U7" s="1"/>
      <c r="V7" s="1"/>
      <c r="W7" s="1"/>
      <c r="X7" s="1"/>
      <c r="Y7" s="1"/>
      <c r="Z7" s="1"/>
    </row>
    <row r="8" ht="45.0" customHeight="1">
      <c r="A8" s="1"/>
      <c r="B8" s="17"/>
      <c r="C8" s="17"/>
      <c r="D8" s="17"/>
      <c r="E8" s="17"/>
      <c r="F8" s="15">
        <v>3.0</v>
      </c>
      <c r="G8" s="58" t="s">
        <v>421</v>
      </c>
      <c r="H8" s="58" t="s">
        <v>422</v>
      </c>
      <c r="I8" s="58" t="s">
        <v>416</v>
      </c>
      <c r="J8" s="58" t="s">
        <v>423</v>
      </c>
      <c r="K8" s="1"/>
      <c r="L8" s="1"/>
      <c r="M8" s="1"/>
      <c r="N8" s="1"/>
      <c r="O8" s="1"/>
      <c r="P8" s="1"/>
      <c r="Q8" s="1"/>
      <c r="R8" s="1"/>
      <c r="S8" s="1"/>
      <c r="T8" s="1"/>
      <c r="U8" s="1"/>
      <c r="V8" s="1"/>
      <c r="W8" s="1"/>
      <c r="X8" s="1"/>
      <c r="Y8" s="1"/>
      <c r="Z8" s="1"/>
    </row>
    <row r="9">
      <c r="A9" s="1"/>
      <c r="B9" s="18"/>
      <c r="C9" s="18"/>
      <c r="D9" s="18"/>
      <c r="E9" s="18"/>
      <c r="F9" s="15"/>
      <c r="G9" s="5"/>
      <c r="H9" s="5"/>
      <c r="I9" s="5"/>
      <c r="J9" s="5"/>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59"/>
      <c r="C21" s="59"/>
      <c r="D21" s="59"/>
      <c r="E21" s="1"/>
      <c r="F21" s="1"/>
      <c r="G21" s="1"/>
      <c r="H21" s="1"/>
      <c r="I21" s="1"/>
      <c r="J21" s="1"/>
      <c r="K21" s="1"/>
      <c r="L21" s="1"/>
      <c r="M21" s="1"/>
      <c r="N21" s="1"/>
      <c r="O21" s="1"/>
      <c r="P21" s="1"/>
      <c r="Q21" s="1"/>
      <c r="R21" s="1"/>
      <c r="S21" s="1"/>
      <c r="T21" s="1"/>
      <c r="U21" s="1"/>
      <c r="V21" s="1"/>
      <c r="W21" s="1"/>
      <c r="X21" s="1"/>
      <c r="Y21" s="1"/>
      <c r="Z21" s="1"/>
    </row>
    <row r="22" ht="15.75" customHeight="1">
      <c r="A22" s="1"/>
      <c r="B22" s="59"/>
      <c r="C22" s="59"/>
      <c r="D22" s="59"/>
      <c r="E22" s="1"/>
      <c r="F22" s="1"/>
      <c r="G22" s="1"/>
      <c r="H22" s="1"/>
      <c r="I22" s="1"/>
      <c r="J22" s="1"/>
      <c r="K22" s="1"/>
      <c r="L22" s="1"/>
      <c r="M22" s="1"/>
      <c r="N22" s="1"/>
      <c r="O22" s="1"/>
      <c r="P22" s="1"/>
      <c r="Q22" s="1"/>
      <c r="R22" s="1"/>
      <c r="S22" s="1"/>
      <c r="T22" s="1"/>
      <c r="U22" s="1"/>
      <c r="V22" s="1"/>
      <c r="W22" s="1"/>
      <c r="X22" s="1"/>
      <c r="Y22" s="1"/>
      <c r="Z22" s="1"/>
    </row>
    <row r="23" ht="15.75" customHeight="1">
      <c r="A23" s="1"/>
      <c r="B23" s="59"/>
      <c r="C23" s="59"/>
      <c r="D23" s="59"/>
      <c r="E23" s="1"/>
      <c r="F23" s="1"/>
      <c r="G23" s="1"/>
      <c r="H23" s="1"/>
      <c r="I23" s="1"/>
      <c r="J23" s="1"/>
      <c r="K23" s="1"/>
      <c r="L23" s="1"/>
      <c r="M23" s="1"/>
      <c r="N23" s="1"/>
      <c r="O23" s="1"/>
      <c r="P23" s="1"/>
      <c r="Q23" s="1"/>
      <c r="R23" s="1"/>
      <c r="S23" s="1"/>
      <c r="T23" s="1"/>
      <c r="U23" s="1"/>
      <c r="V23" s="1"/>
      <c r="W23" s="1"/>
      <c r="X23" s="1"/>
      <c r="Y23" s="1"/>
      <c r="Z23" s="1"/>
    </row>
    <row r="24" ht="15.75" customHeight="1">
      <c r="A24" s="1"/>
      <c r="B24" s="59"/>
      <c r="C24" s="59"/>
      <c r="D24" s="59"/>
      <c r="E24" s="1"/>
      <c r="F24" s="1"/>
      <c r="G24" s="1"/>
      <c r="H24" s="1"/>
      <c r="I24" s="1"/>
      <c r="J24" s="1"/>
      <c r="K24" s="1"/>
      <c r="L24" s="1"/>
      <c r="M24" s="1"/>
      <c r="N24" s="1"/>
      <c r="O24" s="1"/>
      <c r="P24" s="1"/>
      <c r="Q24" s="1"/>
      <c r="R24" s="1"/>
      <c r="S24" s="1"/>
      <c r="T24" s="1"/>
      <c r="U24" s="1"/>
      <c r="V24" s="1"/>
      <c r="W24" s="1"/>
      <c r="X24" s="1"/>
      <c r="Y24" s="1"/>
      <c r="Z24" s="1"/>
    </row>
    <row r="25" ht="15.75" customHeight="1">
      <c r="A25" s="1"/>
      <c r="B25" s="59"/>
      <c r="C25" s="59"/>
      <c r="D25" s="59"/>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2024-04-04T22:06:56Z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d0470c50-9794-48ed-b7a8-85c4d62e819c</vt:lpwstr>
  </property>
  <property fmtid="{D5CDD505-2E9C-101B-9397-08002B2CF9AE}" pid="8" name="MSIP_Label_1299739c-ad3d-4908-806e-4d91151a6e13_ContentBits">
    <vt:lpwstr>0</vt:lpwstr>
  </property>
</Properties>
</file>