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vo" sheetId="1" r:id="rId4"/>
    <sheet state="visible" name="Historias de Usuario" sheetId="2" r:id="rId5"/>
    <sheet state="visible" name="Ejemplo" sheetId="3" r:id="rId6"/>
  </sheets>
  <definedNames/>
  <calcPr/>
  <extLst>
    <ext uri="GoogleSheetsCustomDataVersion2">
      <go:sheetsCustomData xmlns:go="http://customooxmlschemas.google.com/" r:id="rId7" roundtripDataChecksum="9BZCwN4w37GKcsdSlXvq/6om+7gzs+x4p6mTtz4KPmI="/>
    </ext>
  </extLst>
</workbook>
</file>

<file path=xl/sharedStrings.xml><?xml version="1.0" encoding="utf-8"?>
<sst xmlns="http://schemas.openxmlformats.org/spreadsheetml/2006/main" count="294" uniqueCount="250">
  <si>
    <t>Historias de usuario y criterios de aceptación: Instructivo</t>
  </si>
  <si>
    <t>Elaborado por: mimadre.com</t>
  </si>
  <si>
    <t>Columna</t>
  </si>
  <si>
    <t>Instrucciones</t>
  </si>
  <si>
    <t>Identificador (ID) de la historia</t>
  </si>
  <si>
    <t>Código que identifica unicamente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</si>
  <si>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</si>
  <si>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</si>
  <si>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</si>
  <si>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</si>
  <si>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</si>
  <si>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</si>
  <si>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</si>
  <si>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</si>
  <si>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</si>
  <si>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</si>
  <si>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</si>
  <si>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</si>
  <si>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</si>
  <si>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</si>
  <si>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</si>
  <si>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</si>
  <si>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Desarrollo ágil: Historias de usuario y criterios de aceptación</t>
  </si>
  <si>
    <t>Enunciado de la historia</t>
  </si>
  <si>
    <t>Criterios de aceptación</t>
  </si>
  <si>
    <t>Criterio de aceptación (Título)</t>
  </si>
  <si>
    <t>Como un Administrador</t>
  </si>
  <si>
    <t>Necesito generar, crear y modificar usuarios, datos personales y registro de huella. Ver reportes, gestionar permisos y configuración de dispositivos</t>
  </si>
  <si>
    <t xml:space="preserve">Manejar un control de seguridad en el ingreso de los aprendices </t>
  </si>
  <si>
    <t>Crear usuario</t>
  </si>
  <si>
    <t>En caso que el administrador ingrese los datos obligatorios del usuario.</t>
  </si>
  <si>
    <t>Cuando seleccione  la opción (CREAR USUARIO).</t>
  </si>
  <si>
    <t>El sistema registrará el usuario y mostrará un mensaje de confirmación(Usuario creado).</t>
  </si>
  <si>
    <t>Editar usuario</t>
  </si>
  <si>
    <t>En caso de que exista un usuario registrado.</t>
  </si>
  <si>
    <t>Cuando el administrador modifique la información y guarde los cambios.</t>
  </si>
  <si>
    <t>El sistema actualizará los datos correctamente y generará una  alerta (Datos actualizados).</t>
  </si>
  <si>
    <t>Asignar rol</t>
  </si>
  <si>
    <t>En caso de que el usuario esté registrado.</t>
  </si>
  <si>
    <t>Cuando el administrador seleccione un usuario aparecerá la opción (seleccione un rol) y guarde  la información.</t>
  </si>
  <si>
    <t>El sistema asignará los permisos correspondientes al rol asignado y generará un mensaje de confirmación ( Su rol es *Nombre del rol*).</t>
  </si>
  <si>
    <t>Desactivar usuario</t>
  </si>
  <si>
    <t>En caso de que el usuario ya no requiera acceso al sistema.</t>
  </si>
  <si>
    <t>Cuando el administrador seleccione "Desactivar"</t>
  </si>
  <si>
    <t>El sistema bloqueará el acceso y permisos sin borrar su historial.</t>
  </si>
  <si>
    <t>Necesito gestionar los horarios de ingreso, salida de aprendices y generar reportes.</t>
  </si>
  <si>
    <t>Con la finalidad de controlar el cumplimiento del horario establecido de los aprendices y el ingreso de personas no inscritas en el complejo sur.</t>
  </si>
  <si>
    <t>Crear horario</t>
  </si>
  <si>
    <t>En caso de que se requiera un nuevo horario para los aprendices.</t>
  </si>
  <si>
    <t>Cuando el administrador registre un nuevo horario y lo guarde.</t>
  </si>
  <si>
    <t>El sistema almacenará el horario y genera una alerta de confirmación (Horario creado).</t>
  </si>
  <si>
    <t>Modificar horario</t>
  </si>
  <si>
    <t>En caso de que exista un horario registrado.</t>
  </si>
  <si>
    <t>Cuando el administrador actualice la información del horario.</t>
  </si>
  <si>
    <t>El sistema actualizará los horarios y guarda los cambios realizados.</t>
  </si>
  <si>
    <t>Asignar horario</t>
  </si>
  <si>
    <t>Dependiendo del aprendiz y su ficha se le asigna un horario para cumplir con su formación.</t>
  </si>
  <si>
    <t>Cuando el administrador seleccione un horario y lo asigne.</t>
  </si>
  <si>
    <t>El sistema asociará el horario o jornada al aprendiz asignado.</t>
  </si>
  <si>
    <t>Configurar tolerancia</t>
  </si>
  <si>
    <t>En caso de que se necesite definir un margen de retraso o contratiempo del aprendiz para llegar en el horario establecido.</t>
  </si>
  <si>
    <t>Cuando el administrador establezca los parámetros  de tolerancia.</t>
  </si>
  <si>
    <t>El sistema aplicará los cambios establecidos sobre el registro de entradas y salidas.</t>
  </si>
  <si>
    <t>Necesito generar reportes sobre las entradas y salidas.</t>
  </si>
  <si>
    <t>Con la finalidad de ralizar seguimiento sobre las entradas y salidas de los aprendices.</t>
  </si>
  <si>
    <t>Reporte de fechas</t>
  </si>
  <si>
    <t>En caso que existan registros en el periodo seleccionado.</t>
  </si>
  <si>
    <t xml:space="preserve">Cuando el administrador consulte un rango de fechas. </t>
  </si>
  <si>
    <t>El sistemá mostrará el reporte en el periodo solicitad.</t>
  </si>
  <si>
    <t>Reportes por fichas</t>
  </si>
  <si>
    <t>En caso de que la ficha tenga usuarios asociados.</t>
  </si>
  <si>
    <t xml:space="preserve">Cuando el administrador seleccione la ficha. </t>
  </si>
  <si>
    <t>El sistema mostrará un historial de registros de la ficha seleccionada.</t>
  </si>
  <si>
    <t xml:space="preserve">Exportar reporte </t>
  </si>
  <si>
    <t>En  caso  de que exista información para consultar.</t>
  </si>
  <si>
    <t>Cuando el administrador seleccione la opción "Exportar".</t>
  </si>
  <si>
    <t>El sistema generará un reporte en PDF o EXCEL..</t>
  </si>
  <si>
    <t>Necesito gestionar las fichas de formación.</t>
  </si>
  <si>
    <t>Con la finalidad de organizar aprendices e instructores por grupo de formación.</t>
  </si>
  <si>
    <t>Crear ficha</t>
  </si>
  <si>
    <t>En caso que la ficha no exista.</t>
  </si>
  <si>
    <t>Cuando registre una nueva ficha.</t>
  </si>
  <si>
    <t>El sistema almacenará la ficha.</t>
  </si>
  <si>
    <t>Editar ficha</t>
  </si>
  <si>
    <t>En caso que la ficha exista.</t>
  </si>
  <si>
    <t>Cuando modifique la información.</t>
  </si>
  <si>
    <t>El sistema actualizará la ficha.</t>
  </si>
  <si>
    <t>Asignar aprendices</t>
  </si>
  <si>
    <t>En caso que existan aprendices registrados.</t>
  </si>
  <si>
    <t>Cuando seleccione la ficha.</t>
  </si>
  <si>
    <t>El sistema asociará los aprendices correctamente.</t>
  </si>
  <si>
    <t>Asignar instructor</t>
  </si>
  <si>
    <t>En caso que exista un instructor registrado.</t>
  </si>
  <si>
    <t>Cuando seleccione el instructor.</t>
  </si>
  <si>
    <t>El sistema realizará la asignación.</t>
  </si>
  <si>
    <t>Necesito gestionar los registros de entrada y salida.</t>
  </si>
  <si>
    <t>Con la finalidad de mantener un control confiable de la asistencia.</t>
  </si>
  <si>
    <t>Consultar registros</t>
  </si>
  <si>
    <t>En caso que existan registros.</t>
  </si>
  <si>
    <t>Cuando seleccione una fecha.</t>
  </si>
  <si>
    <t>El sistema mostrará la información correspondiente.</t>
  </si>
  <si>
    <t>Corregir registro</t>
  </si>
  <si>
    <t>En caso que exista un error.</t>
  </si>
  <si>
    <t>Cuando edite el registro.</t>
  </si>
  <si>
    <t>El sistema actualizará la información.</t>
  </si>
  <si>
    <t>Buscar registro</t>
  </si>
  <si>
    <t>En caso que el usuario exista.</t>
  </si>
  <si>
    <t>Cuando realice una búsqueda.</t>
  </si>
  <si>
    <t>El sistema mostrará el registro solicitado.</t>
  </si>
  <si>
    <t>Eliminar registro</t>
  </si>
  <si>
    <t>En caso que el administrador tenga permisos.</t>
  </si>
  <si>
    <t>Cuando confirme la eliminación.</t>
  </si>
  <si>
    <t>El sistema eliminará el registro.</t>
  </si>
  <si>
    <t>Necesito generar reportes de asistencia.</t>
  </si>
  <si>
    <t>Con la finalidad de realizar seguimiento a aprendices..</t>
  </si>
  <si>
    <t>Reporte por fecha</t>
  </si>
  <si>
    <t>Cuando seleccione un rango de fechas.</t>
  </si>
  <si>
    <t>El sistema generará el reporte.</t>
  </si>
  <si>
    <t>Reporte por ficha</t>
  </si>
  <si>
    <t>En caso que exista la ficha.</t>
  </si>
  <si>
    <t>Cuando la seleccione la ficha deseada.</t>
  </si>
  <si>
    <t>Exportar reporte</t>
  </si>
  <si>
    <t>En caso que exista información.</t>
  </si>
  <si>
    <t>Cuando seleccione Exportar.</t>
  </si>
  <si>
    <t>El sistema descargará el reporte en PDF o Excel.</t>
  </si>
  <si>
    <t>Estadísticas</t>
  </si>
  <si>
    <t>Cuando consulte el módulo.</t>
  </si>
  <si>
    <t>El sistema mostrará gráficos e indicadores.</t>
  </si>
  <si>
    <t>Como Aprendiz</t>
  </si>
  <si>
    <t>Necesito crear una cuenta de usuario en el sistema.</t>
  </si>
  <si>
    <t>Con la finalidad de acceder al sistema de control de entradas, salidas y gestionar mi información de asistencia.</t>
  </si>
  <si>
    <t>Registro exitoso.</t>
  </si>
  <si>
    <t>En caso que el aprendiz diligencie todos los campos obligatorios del formulario.</t>
  </si>
  <si>
    <t>Cuando seleccione la opción Crear cuenta y envíe la información.</t>
  </si>
  <si>
    <t>A continuación el sistema registrará la cuenta y mostrará un mensaje de confirmación.</t>
  </si>
  <si>
    <t>Validación de campos.</t>
  </si>
  <si>
    <t>En caso que existan campos obligatorios vacíos o datos incorrectos.</t>
  </si>
  <si>
    <t>Cuando el aprendiz intente enviar el formulario.</t>
  </si>
  <si>
    <t>El sistema indicará los campos que deben ser corregidos y no permitirá el registro.</t>
  </si>
  <si>
    <t>Usuario ya registrado.</t>
  </si>
  <si>
    <t>En caso que el correo electrónico o documento ya se encuentre registrado.</t>
  </si>
  <si>
    <t>Cuando el aprendiz intente crear una nueva cuenta con esos datos.</t>
  </si>
  <si>
    <t>El sistema informará que el usuario ya existe y no permitirá duplicar el registro.</t>
  </si>
  <si>
    <t>Activación de cuenta</t>
  </si>
  <si>
    <t>En caso que el registro se haya realizado correctamente.</t>
  </si>
  <si>
    <t>Cuando el administrador apruebe o active la cuenta.</t>
  </si>
  <si>
    <t>El sistema habilitará el acceso del aprendiz al sistema.</t>
  </si>
  <si>
    <t>Necesito iniciar sesión en el sistema.</t>
  </si>
  <si>
    <t>Con la finalidad de acceder a las funcionalidades correspondientes a mi perfil.</t>
  </si>
  <si>
    <t>Inicio de sesión correcto</t>
  </si>
  <si>
    <t>En caso que las credenciales sean válidas.</t>
  </si>
  <si>
    <t>Cuando ingrese usuario y contraseña.</t>
  </si>
  <si>
    <t>El sistema permitirá el acceso al panel principal.</t>
  </si>
  <si>
    <t>Credenciales incorrectas</t>
  </si>
  <si>
    <t>En caso que las credenciales sean inválidas.</t>
  </si>
  <si>
    <t>Cuando intente iniciar sesión.</t>
  </si>
  <si>
    <t>El sistema mostrará un mensaje de error.</t>
  </si>
  <si>
    <t>Cuenta inactiva</t>
  </si>
  <si>
    <t>En caso que la cuenta no esté activada.</t>
  </si>
  <si>
    <t>El sistema impedirá el acceso e informará el motivo.</t>
  </si>
  <si>
    <t>Necesito registrar mi entrada y salida.</t>
  </si>
  <si>
    <t>Con la finalidad de llevar el control de mi asistencia en el centro de formación.</t>
  </si>
  <si>
    <t>Registrar entrada</t>
  </si>
  <si>
    <t>En caso que el aprendiz esté dentro del horario permitido.</t>
  </si>
  <si>
    <t>Cuando registre su ingreso.</t>
  </si>
  <si>
    <t>El sistema almacenará la fecha y hora de entrada.</t>
  </si>
  <si>
    <t>Registrar salida</t>
  </si>
  <si>
    <t>En caso que exista un ingreso registrado.</t>
  </si>
  <si>
    <t>Cuando registre su salida.</t>
  </si>
  <si>
    <t>El sistema almacenará la fecha y hora de salida.</t>
  </si>
  <si>
    <t>Registro duplicado</t>
  </si>
  <si>
    <t>En caso que el registro ya exista.</t>
  </si>
  <si>
    <t>Cuando intente registrar nuevamente la entrada o salida.</t>
  </si>
  <si>
    <t>El sistema no permitirá duplicar el registro.</t>
  </si>
  <si>
    <t>Registro fuera de horario</t>
  </si>
  <si>
    <t>En caso que el ingreso sea fuera del horario establecido.</t>
  </si>
  <si>
    <t>Cuando registre la entrada.</t>
  </si>
  <si>
    <t>El sistema registrará el ingreso y marcará la novedad correspondiente.</t>
  </si>
  <si>
    <t>Necesito consultar mi historial de asistencia.</t>
  </si>
  <si>
    <t>Con la finalidad de verificar mis registros de ingreso y salida.</t>
  </si>
  <si>
    <t>Consultar historial</t>
  </si>
  <si>
    <t>En caso que existan registros asociados.</t>
  </si>
  <si>
    <t>Cuando acceda al módulo de historial.</t>
  </si>
  <si>
    <t>El sistema mostrará todos los registros del aprendiz.</t>
  </si>
  <si>
    <t>Filtrar historial</t>
  </si>
  <si>
    <t>En caso que desee consultar un período específico.</t>
  </si>
  <si>
    <t>El sistema mostrará únicamente los registros filtrados.</t>
  </si>
  <si>
    <t>Sin registros</t>
  </si>
  <si>
    <t>En caso que no existan registros.</t>
  </si>
  <si>
    <t>Cuando realice la consulta.</t>
  </si>
  <si>
    <t>El sistema informará que no existen registros disponibles.</t>
  </si>
  <si>
    <t>Necesito actualizar mi información personal.</t>
  </si>
  <si>
    <t>Con la finalidad de mantener mis datos actualizados dentro del sistema.</t>
  </si>
  <si>
    <t>Actualizar datos</t>
  </si>
  <si>
    <t>En caso que el aprendiz modifique información permitida.</t>
  </si>
  <si>
    <t>Cuando guarde los cambios.</t>
  </si>
  <si>
    <t>El sistema actualizará la información correctamente.</t>
  </si>
  <si>
    <t>Validar información</t>
  </si>
  <si>
    <t>En caso que existan datos inválidos.</t>
  </si>
  <si>
    <t>Cuando intente guardar la información.</t>
  </si>
  <si>
    <t>El sistema mostrará los errores encontrados.</t>
  </si>
  <si>
    <t>Confirmar actualización</t>
  </si>
  <si>
    <t>En caso que la información sea válida.</t>
  </si>
  <si>
    <t>Cuando finalice la actualización.</t>
  </si>
  <si>
    <t>El sistema mostrará un mensaje de confirmación.</t>
  </si>
  <si>
    <t>Necesito registrar novedades o justificar inasistencias.</t>
  </si>
  <si>
    <t>Con la finalidad de informar situaciones que afecten mi asistencia.</t>
  </si>
  <si>
    <t>Registrar novedad</t>
  </si>
  <si>
    <t>En caso que exista una inasistencia o retraso.</t>
  </si>
  <si>
    <t>Cuando diligencie el formulario.</t>
  </si>
  <si>
    <t>El sistema almacenará la novedad y el sistema enviará una notificación al instructor.</t>
  </si>
  <si>
    <t>Adjuntar soporte</t>
  </si>
  <si>
    <t>En caso que exista un documento de respaldo.</t>
  </si>
  <si>
    <t>Cuando cargue el archivo.</t>
  </si>
  <si>
    <t>El sistema almacenará el soporte correctamente.</t>
  </si>
  <si>
    <t>Consultar estado</t>
  </si>
  <si>
    <t>En caso que exista una novedad registrada.</t>
  </si>
  <si>
    <t>Cuando consulte la información.</t>
  </si>
  <si>
    <t>El sistema mostrará si la novedad está pendiente, aprobada o rechazada.</t>
  </si>
  <si>
    <t>Necesito descargar mi reporte de asistencia.</t>
  </si>
  <si>
    <t>Con la finalidad de conservar un respaldo de mis registros de entrada y salida.</t>
  </si>
  <si>
    <t>Generar reporte</t>
  </si>
  <si>
    <t>En caso que existan registros de asistencia.</t>
  </si>
  <si>
    <t>Cuando seleccione Generar reporte.</t>
  </si>
  <si>
    <t>El sistema generará el reporte correspondiente.</t>
  </si>
  <si>
    <t>Descargar reporte</t>
  </si>
  <si>
    <t>En caso que el reporte haya sido generado.</t>
  </si>
  <si>
    <t>Cuando seleccione Descargar.</t>
  </si>
  <si>
    <t>El sistema descargará el archivo en el formato seleccionado (PDF o Excel).</t>
  </si>
  <si>
    <t>Sin información</t>
  </si>
  <si>
    <t>Cuando intente generar el reporte.</t>
  </si>
  <si>
    <t>El sistema informará que no existen datos para generar el reporte.</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</si>
  <si>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</si>
  <si>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</si>
  <si>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 xml:space="preserve">     </t>
  </si>
  <si>
    <t>Historias de usuario y criterios de aceptación: Ejemplo</t>
  </si>
  <si>
    <t>02-0023-1152</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</si>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</sst>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b/>
      <sz val="24.0"/>
      <color theme="1"/>
      <name val="Calibri"/>
    </font>
    <font>
      <b/>
      <sz val="16.0"/>
      <color rgb="FF1F497D"/>
      <name val="Calibri"/>
    </font>
    <font>
      <sz val="11.0"/>
      <color theme="0"/>
      <name val="Calibri"/>
    </font>
    <font>
      <b/>
      <sz val="28.0"/>
      <color theme="1"/>
      <name val="Calibri"/>
    </font>
    <font/>
    <font>
      <sz val="11.0"/>
      <color rgb="FF000000"/>
      <name val="Calibri"/>
    </font>
    <font>
      <sz val="10.0"/>
      <color rgb="FF000000"/>
      <name val="Calibri"/>
    </font>
    <font>
      <color theme="1"/>
      <name val="Calibri"/>
      <scheme val="minor"/>
    </font>
    <font>
      <b/>
      <color theme="1"/>
      <name val="Calibri"/>
      <scheme val="minor"/>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C2D69B"/>
        <bgColor rgb="FFC2D69B"/>
      </patternFill>
    </fill>
    <fill>
      <patternFill patternType="solid">
        <fgColor rgb="FFFFFFFF"/>
        <bgColor rgb="FFFFFFFF"/>
      </patternFill>
    </fill>
  </fills>
  <borders count="2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top/>
    </border>
    <border>
      <right/>
      <top/>
    </border>
    <border>
      <left/>
      <right/>
      <top/>
    </border>
    <border>
      <left/>
      <bottom/>
    </border>
    <border>
      <left/>
      <right/>
      <bottom/>
    </border>
    <border>
      <left style="thin">
        <color rgb="FF000000"/>
      </left>
      <right style="thin">
        <color rgb="FF000000"/>
      </right>
      <bottom/>
    </border>
    <border>
      <right/>
      <top/>
      <bottom/>
    </border>
    <border>
      <left style="thin">
        <color rgb="FF000000"/>
      </lef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Border="1" applyFill="1" applyFont="1"/>
    <xf borderId="2" fillId="2" fontId="1" numFmtId="0" xfId="0" applyAlignment="1" applyBorder="1" applyFont="1">
      <alignment horizontal="left" shrinkToFit="0" vertical="top" wrapText="1"/>
    </xf>
    <xf borderId="1" fillId="2" fontId="5" numFmtId="0" xfId="0" applyBorder="1" applyFont="1"/>
    <xf borderId="3" fillId="3" fontId="4" numFmtId="0" xfId="0" applyAlignment="1" applyBorder="1" applyFont="1">
      <alignment horizontal="center" shrinkToFit="0" vertical="center" wrapText="1"/>
    </xf>
    <xf borderId="4" fillId="0" fontId="6" numFmtId="0" xfId="0" applyBorder="1" applyFont="1"/>
    <xf borderId="5" fillId="0" fontId="6" numFmtId="0" xfId="0" applyBorder="1" applyFont="1"/>
    <xf borderId="2" fillId="3" fontId="4" numFmtId="0" xfId="0" applyAlignment="1" applyBorder="1" applyFont="1">
      <alignment horizontal="center" shrinkToFit="0" vertical="center" wrapText="1"/>
    </xf>
    <xf borderId="6" fillId="2" fontId="1" numFmtId="0" xfId="0" applyBorder="1" applyFont="1"/>
    <xf borderId="7" fillId="2" fontId="1" numFmtId="0" xfId="0" applyAlignment="1" applyBorder="1" applyFont="1">
      <alignment horizontal="left" shrinkToFit="0" vertical="top" wrapText="1"/>
    </xf>
    <xf borderId="7" fillId="2" fontId="7" numFmtId="0" xfId="0" applyAlignment="1" applyBorder="1" applyFont="1">
      <alignment horizontal="left" shrinkToFit="0" vertical="top" wrapText="1"/>
    </xf>
    <xf borderId="7" fillId="2" fontId="8" numFmtId="0" xfId="0" applyAlignment="1" applyBorder="1" applyFont="1">
      <alignment horizontal="left" shrinkToFit="0" vertical="top" wrapText="1"/>
    </xf>
    <xf borderId="2" fillId="2" fontId="1" numFmtId="0" xfId="0" applyAlignment="1" applyBorder="1" applyFont="1">
      <alignment horizontal="center" shrinkToFit="0" vertical="top" wrapText="1"/>
    </xf>
    <xf borderId="2" fillId="2" fontId="1" numFmtId="0" xfId="0" applyAlignment="1" applyBorder="1" applyFont="1">
      <alignment horizontal="left" readingOrder="0" shrinkToFit="0" vertical="top" wrapText="1"/>
    </xf>
    <xf borderId="8" fillId="0" fontId="6" numFmtId="0" xfId="0" applyBorder="1" applyFont="1"/>
    <xf borderId="9" fillId="0" fontId="6" numFmtId="0" xfId="0" applyBorder="1" applyFont="1"/>
    <xf borderId="7" fillId="2" fontId="1" numFmtId="0" xfId="0" applyAlignment="1" applyBorder="1" applyFont="1">
      <alignment horizontal="left" readingOrder="0" shrinkToFit="0" vertical="top" wrapText="1"/>
    </xf>
    <xf borderId="7" fillId="2" fontId="8" numFmtId="0" xfId="0" applyAlignment="1" applyBorder="1" applyFont="1">
      <alignment horizontal="left" readingOrder="0" shrinkToFit="0" vertical="top" wrapText="1"/>
    </xf>
    <xf borderId="2" fillId="2" fontId="1" numFmtId="0" xfId="0" applyAlignment="1" applyBorder="1" applyFont="1">
      <alignment horizontal="center" readingOrder="0" shrinkToFit="0" vertical="top" wrapText="1"/>
    </xf>
    <xf borderId="0" fillId="0" fontId="9" numFmtId="0" xfId="0" applyFont="1"/>
    <xf borderId="10" fillId="2" fontId="1" numFmtId="0" xfId="0" applyAlignment="1" applyBorder="1" applyFont="1">
      <alignment horizontal="right"/>
    </xf>
    <xf borderId="7" fillId="2" fontId="1" numFmtId="0" xfId="0" applyAlignment="1" applyBorder="1" applyFont="1">
      <alignment horizontal="center" readingOrder="0" shrinkToFit="0" vertical="top" wrapText="1"/>
    </xf>
    <xf borderId="11" fillId="2" fontId="1" numFmtId="0" xfId="0" applyBorder="1" applyFont="1"/>
    <xf borderId="12" fillId="2" fontId="1" numFmtId="0" xfId="0" applyBorder="1" applyFont="1"/>
    <xf borderId="0" fillId="2" fontId="1" numFmtId="0" xfId="0" applyAlignment="1" applyFont="1">
      <alignment horizontal="right"/>
    </xf>
    <xf borderId="2" fillId="0" fontId="9" numFmtId="0" xfId="0" applyAlignment="1" applyBorder="1" applyFont="1">
      <alignment horizontal="center" readingOrder="0" vertical="top"/>
    </xf>
    <xf borderId="0" fillId="0" fontId="9" numFmtId="0" xfId="0" applyAlignment="1" applyFont="1">
      <alignment readingOrder="0" vertical="top"/>
    </xf>
    <xf borderId="0" fillId="2" fontId="1" numFmtId="0" xfId="0" applyFont="1"/>
    <xf borderId="9" fillId="2" fontId="1" numFmtId="0" xfId="0" applyAlignment="1" applyBorder="1" applyFont="1">
      <alignment horizontal="center" readingOrder="0" shrinkToFit="0" vertical="top" wrapText="1"/>
    </xf>
    <xf borderId="8" fillId="2" fontId="1" numFmtId="0" xfId="0" applyAlignment="1" applyBorder="1" applyFont="1">
      <alignment horizontal="left" readingOrder="0" shrinkToFit="0" vertical="top" wrapText="1"/>
    </xf>
    <xf borderId="13" fillId="2" fontId="1" numFmtId="0" xfId="0" applyBorder="1" applyFont="1"/>
    <xf borderId="9" fillId="2" fontId="1" numFmtId="0" xfId="0" applyAlignment="1" applyBorder="1" applyFont="1">
      <alignment horizontal="left" readingOrder="0" shrinkToFit="0" vertical="top" wrapText="1"/>
    </xf>
    <xf borderId="9" fillId="2" fontId="7" numFmtId="0" xfId="0" applyAlignment="1" applyBorder="1" applyFont="1">
      <alignment horizontal="left" shrinkToFit="0" vertical="top" wrapText="1"/>
    </xf>
    <xf borderId="9" fillId="2" fontId="8" numFmtId="0" xfId="0" applyAlignment="1" applyBorder="1" applyFont="1">
      <alignment horizontal="left" readingOrder="0" shrinkToFit="0" vertical="top" wrapText="1"/>
    </xf>
    <xf borderId="0" fillId="0" fontId="9" numFmtId="0" xfId="0" applyAlignment="1" applyFont="1">
      <alignment readingOrder="0"/>
    </xf>
    <xf borderId="14" fillId="2" fontId="1" numFmtId="0" xfId="0" applyBorder="1" applyFont="1"/>
    <xf borderId="15" fillId="4" fontId="1" numFmtId="0" xfId="0" applyAlignment="1" applyBorder="1" applyFill="1" applyFont="1">
      <alignment horizontal="left" shrinkToFit="0" vertical="top" wrapText="1"/>
    </xf>
    <xf borderId="2" fillId="4" fontId="1" numFmtId="0" xfId="0" applyAlignment="1" applyBorder="1" applyFont="1">
      <alignment horizontal="center" shrinkToFit="0" vertical="top" wrapText="1"/>
    </xf>
    <xf borderId="2" fillId="4" fontId="1" numFmtId="0" xfId="0" applyAlignment="1" applyBorder="1" applyFont="1">
      <alignment horizontal="left" shrinkToFit="0" vertical="top" wrapText="1"/>
    </xf>
    <xf borderId="7" fillId="2" fontId="7" numFmtId="0" xfId="0" applyAlignment="1" applyBorder="1" applyFont="1">
      <alignment horizontal="left" readingOrder="0" shrinkToFit="0" vertical="top" wrapText="1"/>
    </xf>
    <xf borderId="2" fillId="2" fontId="7" numFmtId="0" xfId="0" applyAlignment="1" applyBorder="1" applyFont="1">
      <alignment horizontal="left" readingOrder="0" shrinkToFit="0" vertical="top" wrapText="1"/>
    </xf>
    <xf borderId="10" fillId="2" fontId="1" numFmtId="0" xfId="0" applyBorder="1" applyFont="1"/>
    <xf borderId="16" fillId="2" fontId="1" numFmtId="0" xfId="0" applyBorder="1" applyFont="1"/>
    <xf borderId="0" fillId="0" fontId="10" numFmtId="0" xfId="0" applyAlignment="1" applyFont="1">
      <alignment horizontal="center" readingOrder="0"/>
    </xf>
    <xf borderId="17" fillId="2" fontId="1" numFmtId="0" xfId="0" applyBorder="1" applyFont="1"/>
    <xf borderId="18" fillId="2" fontId="1" numFmtId="0" xfId="0" applyBorder="1" applyFont="1"/>
    <xf borderId="19" fillId="2" fontId="1" numFmtId="0" xfId="0" applyBorder="1" applyFont="1"/>
    <xf borderId="1" fillId="2" fontId="1" numFmtId="0" xfId="0" applyAlignment="1" applyBorder="1" applyFont="1">
      <alignment horizontal="right"/>
    </xf>
    <xf borderId="1" fillId="2" fontId="1" numFmtId="0" xfId="0" applyAlignment="1" applyBorder="1" applyFont="1">
      <alignment readingOrder="0"/>
    </xf>
    <xf borderId="3" fillId="5" fontId="4" numFmtId="0" xfId="0" applyAlignment="1" applyBorder="1" applyFill="1" applyFont="1">
      <alignment horizontal="center" shrinkToFit="0" vertical="center" wrapText="1"/>
    </xf>
    <xf borderId="2" fillId="2" fontId="7" numFmtId="0" xfId="0" applyAlignment="1" applyBorder="1" applyFont="1">
      <alignment horizontal="left" shrinkToFit="0" vertical="top" wrapText="1"/>
    </xf>
    <xf borderId="1" fillId="6" fontId="1" numFmtId="0" xfId="0" applyBorder="1" applyFill="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2</v>
      </c>
      <c r="C4" s="4" t="s">
        <v>3</v>
      </c>
      <c r="D4" s="1"/>
      <c r="E4" s="1"/>
      <c r="F4" s="1"/>
      <c r="G4" s="1"/>
      <c r="H4" s="1"/>
      <c r="I4" s="1"/>
      <c r="J4" s="1"/>
      <c r="K4" s="1"/>
      <c r="L4" s="1"/>
      <c r="M4" s="1"/>
      <c r="N4" s="1"/>
      <c r="O4" s="1"/>
      <c r="P4" s="1"/>
      <c r="Q4" s="1"/>
      <c r="R4" s="1"/>
      <c r="S4" s="1"/>
      <c r="T4" s="1"/>
      <c r="U4" s="1"/>
      <c r="V4" s="1"/>
      <c r="W4" s="1"/>
      <c r="X4" s="1"/>
      <c r="Y4" s="1"/>
      <c r="Z4" s="1"/>
    </row>
    <row r="5" ht="30.0" customHeight="1">
      <c r="A5" s="1"/>
      <c r="B5" s="5" t="s">
        <v>4</v>
      </c>
      <c r="C5" s="5" t="s">
        <v>5</v>
      </c>
      <c r="D5" s="1"/>
      <c r="E5" s="1"/>
      <c r="F5" s="1"/>
      <c r="G5" s="1"/>
      <c r="H5" s="1"/>
      <c r="I5" s="1"/>
      <c r="J5" s="1"/>
      <c r="K5" s="1"/>
      <c r="L5" s="1"/>
      <c r="M5" s="1"/>
      <c r="N5" s="1"/>
      <c r="O5" s="1"/>
      <c r="P5" s="1"/>
      <c r="Q5" s="1"/>
      <c r="R5" s="1"/>
      <c r="S5" s="1"/>
      <c r="T5" s="1"/>
      <c r="U5" s="1"/>
      <c r="V5" s="1"/>
      <c r="W5" s="1"/>
      <c r="X5" s="1"/>
      <c r="Y5" s="1"/>
      <c r="Z5" s="1"/>
    </row>
    <row r="6" ht="135.0" customHeight="1">
      <c r="A6" s="1"/>
      <c r="B6" s="5" t="s">
        <v>6</v>
      </c>
      <c r="C6" s="5" t="s">
        <v>7</v>
      </c>
      <c r="D6" s="1"/>
      <c r="E6" s="1"/>
      <c r="F6" s="1"/>
      <c r="G6" s="1"/>
      <c r="H6" s="1"/>
      <c r="I6" s="1"/>
      <c r="J6" s="1"/>
      <c r="K6" s="1"/>
      <c r="L6" s="1"/>
      <c r="M6" s="1"/>
      <c r="N6" s="1"/>
      <c r="O6" s="1"/>
      <c r="P6" s="1"/>
      <c r="Q6" s="1"/>
      <c r="R6" s="1"/>
      <c r="S6" s="1"/>
      <c r="T6" s="1"/>
      <c r="U6" s="1"/>
      <c r="V6" s="1"/>
      <c r="W6" s="1"/>
      <c r="X6" s="1"/>
      <c r="Y6" s="1"/>
      <c r="Z6" s="1"/>
    </row>
    <row r="7" ht="105.0" customHeight="1">
      <c r="A7" s="1"/>
      <c r="B7" s="5" t="s">
        <v>8</v>
      </c>
      <c r="C7" s="5" t="s">
        <v>9</v>
      </c>
      <c r="D7" s="1"/>
      <c r="E7" s="1"/>
      <c r="F7" s="1"/>
      <c r="G7" s="1"/>
      <c r="H7" s="1"/>
      <c r="I7" s="1"/>
      <c r="J7" s="1"/>
      <c r="K7" s="1"/>
      <c r="L7" s="1"/>
      <c r="M7" s="1"/>
      <c r="N7" s="1"/>
      <c r="O7" s="1"/>
      <c r="P7" s="1"/>
      <c r="Q7" s="1"/>
      <c r="R7" s="1"/>
      <c r="S7" s="1"/>
      <c r="T7" s="1"/>
      <c r="U7" s="1"/>
      <c r="V7" s="1"/>
      <c r="W7" s="1"/>
      <c r="X7" s="1"/>
      <c r="Y7" s="1"/>
      <c r="Z7" s="1"/>
    </row>
    <row r="8" ht="45.0" customHeight="1">
      <c r="A8" s="1"/>
      <c r="B8" s="5" t="s">
        <v>10</v>
      </c>
      <c r="C8" s="5" t="s">
        <v>11</v>
      </c>
      <c r="D8" s="1"/>
      <c r="E8" s="1"/>
      <c r="F8" s="1"/>
      <c r="G8" s="1"/>
      <c r="H8" s="1"/>
      <c r="I8" s="1"/>
      <c r="J8" s="1"/>
      <c r="K8" s="1"/>
      <c r="L8" s="1"/>
      <c r="M8" s="1"/>
      <c r="N8" s="1"/>
      <c r="O8" s="1"/>
      <c r="P8" s="1"/>
      <c r="Q8" s="1"/>
      <c r="R8" s="1"/>
      <c r="S8" s="1"/>
      <c r="T8" s="1"/>
      <c r="U8" s="1"/>
      <c r="V8" s="1"/>
      <c r="W8" s="1"/>
      <c r="X8" s="1"/>
      <c r="Y8" s="1"/>
      <c r="Z8" s="1"/>
    </row>
    <row r="9">
      <c r="A9" s="1"/>
      <c r="B9" s="5" t="s">
        <v>12</v>
      </c>
      <c r="C9" s="5" t="s">
        <v>13</v>
      </c>
      <c r="D9" s="1"/>
      <c r="E9" s="1"/>
      <c r="F9" s="1"/>
      <c r="G9" s="1"/>
      <c r="H9" s="1"/>
      <c r="I9" s="1"/>
      <c r="J9" s="1"/>
      <c r="K9" s="1"/>
      <c r="L9" s="1"/>
      <c r="M9" s="1"/>
      <c r="N9" s="1"/>
      <c r="O9" s="1"/>
      <c r="P9" s="1"/>
      <c r="Q9" s="1"/>
      <c r="R9" s="1"/>
      <c r="S9" s="1"/>
      <c r="T9" s="1"/>
      <c r="U9" s="1"/>
      <c r="V9" s="1"/>
      <c r="W9" s="1"/>
      <c r="X9" s="1"/>
      <c r="Y9" s="1"/>
      <c r="Z9" s="1"/>
    </row>
    <row r="10" ht="45.0" customHeight="1">
      <c r="A10" s="1"/>
      <c r="B10" s="5" t="s">
        <v>14</v>
      </c>
      <c r="C10" s="5" t="s">
        <v>15</v>
      </c>
      <c r="D10" s="1"/>
      <c r="E10" s="1"/>
      <c r="F10" s="1"/>
      <c r="G10" s="1"/>
      <c r="H10" s="1"/>
      <c r="I10" s="1"/>
      <c r="J10" s="1"/>
      <c r="K10" s="1"/>
      <c r="L10" s="1"/>
      <c r="M10" s="1"/>
      <c r="N10" s="1"/>
      <c r="O10" s="1"/>
      <c r="P10" s="1"/>
      <c r="Q10" s="1"/>
      <c r="R10" s="1"/>
      <c r="S10" s="1"/>
      <c r="T10" s="1"/>
      <c r="U10" s="1"/>
      <c r="V10" s="1"/>
      <c r="W10" s="1"/>
      <c r="X10" s="1"/>
      <c r="Y10" s="1"/>
      <c r="Z10" s="1"/>
    </row>
    <row r="11">
      <c r="A11" s="1"/>
      <c r="B11" s="5" t="s">
        <v>16</v>
      </c>
      <c r="C11" s="5" t="s">
        <v>17</v>
      </c>
      <c r="D11" s="1"/>
      <c r="E11" s="1"/>
      <c r="F11" s="1"/>
      <c r="G11" s="1"/>
      <c r="H11" s="1"/>
      <c r="I11" s="1"/>
      <c r="J11" s="1"/>
      <c r="K11" s="1"/>
      <c r="L11" s="1"/>
      <c r="M11" s="1"/>
      <c r="N11" s="1"/>
      <c r="O11" s="1"/>
      <c r="P11" s="1"/>
      <c r="Q11" s="1"/>
      <c r="R11" s="1"/>
      <c r="S11" s="1"/>
      <c r="T11" s="1"/>
      <c r="U11" s="1"/>
      <c r="V11" s="1"/>
      <c r="W11" s="1"/>
      <c r="X11" s="1"/>
      <c r="Y11" s="1"/>
      <c r="Z11" s="1"/>
    </row>
    <row r="12">
      <c r="A12" s="1"/>
      <c r="B12" s="5" t="s">
        <v>18</v>
      </c>
      <c r="C12" s="5" t="s">
        <v>19</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5" t="s">
        <v>20</v>
      </c>
      <c r="C13" s="5" t="s">
        <v>21</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3.29"/>
    <col customWidth="1" min="4" max="4" width="29.43"/>
    <col customWidth="1" min="5" max="5" width="27.0"/>
    <col customWidth="1" min="6" max="6" width="12.57"/>
    <col customWidth="1" min="7" max="7" width="33.29"/>
    <col customWidth="1" min="8" max="8" width="35.71"/>
    <col customWidth="1" min="9" max="9" width="28.14"/>
    <col customWidth="1" min="10" max="10" width="45.57"/>
    <col customWidth="1" min="11" max="26" width="10.0"/>
  </cols>
  <sheetData>
    <row r="1" ht="36.0" customHeight="1">
      <c r="A1" s="1"/>
      <c r="B1" s="6" t="s">
        <v>22</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7" t="s">
        <v>23</v>
      </c>
      <c r="D4" s="8"/>
      <c r="E4" s="8"/>
      <c r="F4" s="9"/>
      <c r="G4" s="7" t="s">
        <v>24</v>
      </c>
      <c r="H4" s="8"/>
      <c r="I4" s="8"/>
      <c r="J4" s="9"/>
      <c r="K4" s="1"/>
      <c r="L4" s="1"/>
      <c r="M4" s="1"/>
      <c r="N4" s="1"/>
      <c r="O4" s="1"/>
      <c r="P4" s="1"/>
      <c r="Q4" s="1"/>
      <c r="R4" s="1"/>
      <c r="S4" s="1"/>
      <c r="T4" s="1"/>
      <c r="U4" s="1"/>
      <c r="V4" s="1"/>
      <c r="W4" s="1"/>
      <c r="X4" s="1"/>
      <c r="Y4" s="1"/>
      <c r="Z4" s="1"/>
    </row>
    <row r="5" ht="44.25" customHeight="1">
      <c r="A5" s="1"/>
      <c r="B5" s="10" t="s">
        <v>4</v>
      </c>
      <c r="C5" s="10" t="s">
        <v>6</v>
      </c>
      <c r="D5" s="10" t="s">
        <v>8</v>
      </c>
      <c r="E5" s="10" t="s">
        <v>10</v>
      </c>
      <c r="F5" s="10" t="s">
        <v>12</v>
      </c>
      <c r="G5" s="10" t="s">
        <v>25</v>
      </c>
      <c r="H5" s="10" t="s">
        <v>16</v>
      </c>
      <c r="I5" s="10" t="s">
        <v>18</v>
      </c>
      <c r="J5" s="10" t="s">
        <v>20</v>
      </c>
      <c r="K5" s="1"/>
      <c r="L5" s="1"/>
      <c r="M5" s="1"/>
      <c r="N5" s="1"/>
      <c r="O5" s="1"/>
      <c r="P5" s="1"/>
      <c r="Q5" s="1"/>
      <c r="R5" s="1"/>
      <c r="S5" s="1"/>
      <c r="T5" s="1"/>
      <c r="U5" s="1"/>
      <c r="V5" s="1"/>
      <c r="W5" s="1"/>
      <c r="X5" s="1"/>
      <c r="Y5" s="1"/>
      <c r="Z5" s="1"/>
    </row>
    <row r="6">
      <c r="A6" s="11"/>
      <c r="B6" s="12">
        <v>1.0</v>
      </c>
      <c r="C6" s="13" t="s">
        <v>26</v>
      </c>
      <c r="D6" s="14" t="s">
        <v>27</v>
      </c>
      <c r="E6" s="12" t="s">
        <v>28</v>
      </c>
      <c r="F6" s="15">
        <v>1.0</v>
      </c>
      <c r="G6" s="16" t="s">
        <v>29</v>
      </c>
      <c r="H6" s="16" t="s">
        <v>30</v>
      </c>
      <c r="I6" s="16" t="s">
        <v>31</v>
      </c>
      <c r="J6" s="16" t="s">
        <v>32</v>
      </c>
      <c r="K6" s="1"/>
      <c r="L6" s="1"/>
      <c r="M6" s="1"/>
      <c r="N6" s="1"/>
      <c r="O6" s="1"/>
      <c r="P6" s="1"/>
      <c r="Q6" s="1"/>
      <c r="R6" s="1"/>
      <c r="S6" s="1"/>
      <c r="T6" s="1"/>
      <c r="U6" s="1"/>
      <c r="V6" s="1"/>
      <c r="W6" s="1"/>
      <c r="X6" s="1"/>
      <c r="Y6" s="1"/>
      <c r="Z6" s="1"/>
    </row>
    <row r="7">
      <c r="A7" s="11"/>
      <c r="B7" s="17"/>
      <c r="C7" s="17"/>
      <c r="D7" s="17"/>
      <c r="E7" s="17"/>
      <c r="F7" s="15">
        <v>2.0</v>
      </c>
      <c r="G7" s="16" t="s">
        <v>33</v>
      </c>
      <c r="H7" s="16" t="s">
        <v>34</v>
      </c>
      <c r="I7" s="16" t="s">
        <v>35</v>
      </c>
      <c r="J7" s="16" t="s">
        <v>36</v>
      </c>
      <c r="K7" s="1"/>
      <c r="L7" s="1"/>
      <c r="M7" s="1"/>
      <c r="N7" s="1"/>
      <c r="O7" s="1"/>
      <c r="P7" s="1"/>
      <c r="Q7" s="1"/>
      <c r="R7" s="1"/>
      <c r="S7" s="1"/>
      <c r="T7" s="1"/>
      <c r="U7" s="1"/>
      <c r="V7" s="1"/>
      <c r="W7" s="1"/>
      <c r="X7" s="1"/>
      <c r="Y7" s="1"/>
      <c r="Z7" s="1"/>
    </row>
    <row r="8">
      <c r="A8" s="11"/>
      <c r="B8" s="17"/>
      <c r="C8" s="17"/>
      <c r="D8" s="17"/>
      <c r="E8" s="17"/>
      <c r="F8" s="15">
        <v>3.0</v>
      </c>
      <c r="G8" s="16" t="s">
        <v>37</v>
      </c>
      <c r="H8" s="16" t="s">
        <v>38</v>
      </c>
      <c r="I8" s="16" t="s">
        <v>39</v>
      </c>
      <c r="J8" s="16" t="s">
        <v>40</v>
      </c>
      <c r="K8" s="1"/>
      <c r="L8" s="1"/>
      <c r="M8" s="1"/>
      <c r="N8" s="1"/>
      <c r="O8" s="1"/>
      <c r="P8" s="1"/>
      <c r="Q8" s="1"/>
      <c r="R8" s="1"/>
      <c r="S8" s="1"/>
      <c r="T8" s="1"/>
      <c r="U8" s="1"/>
      <c r="V8" s="1"/>
      <c r="W8" s="1"/>
      <c r="X8" s="1"/>
      <c r="Y8" s="1"/>
      <c r="Z8" s="1"/>
    </row>
    <row r="9" ht="43.5" customHeight="1">
      <c r="A9" s="11"/>
      <c r="B9" s="18"/>
      <c r="C9" s="18"/>
      <c r="D9" s="18"/>
      <c r="E9" s="18"/>
      <c r="F9" s="15">
        <v>4.0</v>
      </c>
      <c r="G9" s="16" t="s">
        <v>41</v>
      </c>
      <c r="H9" s="16" t="s">
        <v>42</v>
      </c>
      <c r="I9" s="16" t="s">
        <v>43</v>
      </c>
      <c r="J9" s="16" t="s">
        <v>44</v>
      </c>
      <c r="K9" s="1"/>
      <c r="L9" s="1"/>
      <c r="M9" s="1"/>
      <c r="N9" s="1"/>
      <c r="O9" s="1"/>
      <c r="P9" s="1"/>
      <c r="Q9" s="1"/>
      <c r="R9" s="1"/>
      <c r="S9" s="1"/>
      <c r="T9" s="1"/>
      <c r="U9" s="1"/>
      <c r="V9" s="1"/>
      <c r="W9" s="1"/>
      <c r="X9" s="1"/>
      <c r="Y9" s="1"/>
      <c r="Z9" s="1"/>
    </row>
    <row r="10" ht="43.5" customHeight="1">
      <c r="A10" s="11"/>
      <c r="B10" s="19">
        <v>2.0</v>
      </c>
      <c r="C10" s="13" t="s">
        <v>26</v>
      </c>
      <c r="D10" s="20" t="s">
        <v>45</v>
      </c>
      <c r="E10" s="19" t="s">
        <v>46</v>
      </c>
      <c r="F10" s="21">
        <v>1.0</v>
      </c>
      <c r="G10" s="16" t="s">
        <v>47</v>
      </c>
      <c r="H10" s="16" t="s">
        <v>48</v>
      </c>
      <c r="I10" s="16" t="s">
        <v>49</v>
      </c>
      <c r="J10" s="16" t="s">
        <v>50</v>
      </c>
      <c r="K10" s="1"/>
      <c r="L10" s="1"/>
      <c r="M10" s="1"/>
      <c r="N10" s="1"/>
      <c r="O10" s="1"/>
      <c r="P10" s="1"/>
      <c r="Q10" s="1"/>
      <c r="R10" s="1"/>
      <c r="S10" s="1"/>
      <c r="T10" s="1"/>
      <c r="U10" s="1"/>
      <c r="V10" s="1"/>
      <c r="W10" s="1"/>
      <c r="X10" s="1"/>
      <c r="Y10" s="1"/>
      <c r="Z10" s="1"/>
    </row>
    <row r="11" ht="43.5" customHeight="1">
      <c r="A11" s="11"/>
      <c r="B11" s="17"/>
      <c r="C11" s="17"/>
      <c r="D11" s="17"/>
      <c r="E11" s="17"/>
      <c r="F11" s="21">
        <v>2.0</v>
      </c>
      <c r="G11" s="16" t="s">
        <v>51</v>
      </c>
      <c r="H11" s="16" t="s">
        <v>52</v>
      </c>
      <c r="I11" s="16" t="s">
        <v>53</v>
      </c>
      <c r="J11" s="16" t="s">
        <v>54</v>
      </c>
      <c r="K11" s="1"/>
      <c r="L11" s="1"/>
      <c r="M11" s="1"/>
      <c r="N11" s="1"/>
      <c r="O11" s="1"/>
      <c r="P11" s="1"/>
      <c r="Q11" s="1"/>
      <c r="R11" s="1"/>
      <c r="S11" s="1"/>
      <c r="T11" s="1"/>
      <c r="U11" s="1"/>
      <c r="V11" s="1"/>
      <c r="W11" s="1"/>
      <c r="X11" s="1"/>
      <c r="Y11" s="1"/>
      <c r="Z11" s="1"/>
    </row>
    <row r="12" ht="43.5" customHeight="1">
      <c r="A12" s="11"/>
      <c r="B12" s="17"/>
      <c r="C12" s="17"/>
      <c r="D12" s="17"/>
      <c r="E12" s="17"/>
      <c r="F12" s="21">
        <v>3.0</v>
      </c>
      <c r="G12" s="16" t="s">
        <v>55</v>
      </c>
      <c r="H12" s="16" t="s">
        <v>56</v>
      </c>
      <c r="I12" s="16" t="s">
        <v>57</v>
      </c>
      <c r="J12" s="16" t="s">
        <v>58</v>
      </c>
      <c r="K12" s="1"/>
      <c r="L12" s="1"/>
      <c r="M12" s="1"/>
      <c r="N12" s="1"/>
      <c r="O12" s="1"/>
      <c r="P12" s="1"/>
      <c r="Q12" s="1"/>
      <c r="R12" s="1"/>
      <c r="S12" s="1"/>
      <c r="T12" s="1"/>
      <c r="U12" s="1"/>
      <c r="V12" s="1"/>
      <c r="W12" s="1"/>
      <c r="X12" s="1"/>
      <c r="Y12" s="1"/>
      <c r="Z12" s="1"/>
    </row>
    <row r="13" ht="43.5" customHeight="1">
      <c r="A13" s="11"/>
      <c r="B13" s="18"/>
      <c r="C13" s="18"/>
      <c r="D13" s="18"/>
      <c r="E13" s="18"/>
      <c r="F13" s="21">
        <v>4.0</v>
      </c>
      <c r="G13" s="16" t="s">
        <v>59</v>
      </c>
      <c r="H13" s="16" t="s">
        <v>60</v>
      </c>
      <c r="I13" s="16" t="s">
        <v>61</v>
      </c>
      <c r="J13" s="16" t="s">
        <v>62</v>
      </c>
      <c r="K13" s="1"/>
      <c r="L13" s="1"/>
      <c r="M13" s="1"/>
      <c r="N13" s="1"/>
      <c r="O13" s="1"/>
      <c r="P13" s="1"/>
      <c r="Q13" s="1"/>
      <c r="R13" s="1"/>
      <c r="S13" s="1"/>
      <c r="T13" s="1"/>
      <c r="U13" s="1"/>
      <c r="V13" s="1"/>
      <c r="W13" s="1"/>
      <c r="X13" s="1"/>
      <c r="Y13" s="1"/>
      <c r="Z13" s="1"/>
    </row>
    <row r="14" ht="43.5" customHeight="1">
      <c r="A14" s="11"/>
      <c r="B14" s="19">
        <v>3.0</v>
      </c>
      <c r="C14" s="13" t="s">
        <v>26</v>
      </c>
      <c r="D14" s="20" t="s">
        <v>63</v>
      </c>
      <c r="E14" s="19" t="s">
        <v>64</v>
      </c>
      <c r="F14" s="21">
        <v>1.0</v>
      </c>
      <c r="G14" s="16" t="s">
        <v>65</v>
      </c>
      <c r="H14" s="16" t="s">
        <v>66</v>
      </c>
      <c r="I14" s="16" t="s">
        <v>67</v>
      </c>
      <c r="J14" s="16" t="s">
        <v>68</v>
      </c>
      <c r="K14" s="1"/>
      <c r="L14" s="1"/>
      <c r="M14" s="1"/>
      <c r="N14" s="1"/>
      <c r="O14" s="1"/>
      <c r="P14" s="1"/>
      <c r="Q14" s="1"/>
      <c r="R14" s="1"/>
      <c r="S14" s="1"/>
      <c r="T14" s="1"/>
      <c r="U14" s="1"/>
      <c r="V14" s="1"/>
      <c r="W14" s="1"/>
      <c r="X14" s="1"/>
      <c r="Y14" s="1"/>
      <c r="Z14" s="22"/>
    </row>
    <row r="15" ht="43.5" customHeight="1">
      <c r="A15" s="11"/>
      <c r="B15" s="17"/>
      <c r="C15" s="17"/>
      <c r="D15" s="17"/>
      <c r="E15" s="17"/>
      <c r="F15" s="21">
        <v>2.0</v>
      </c>
      <c r="G15" s="16" t="s">
        <v>69</v>
      </c>
      <c r="H15" s="16" t="s">
        <v>70</v>
      </c>
      <c r="I15" s="16" t="s">
        <v>71</v>
      </c>
      <c r="J15" s="16" t="s">
        <v>72</v>
      </c>
      <c r="K15" s="1"/>
      <c r="L15" s="1"/>
      <c r="M15" s="1"/>
      <c r="N15" s="1"/>
      <c r="O15" s="1"/>
      <c r="P15" s="1"/>
      <c r="Q15" s="1"/>
      <c r="R15" s="1"/>
      <c r="S15" s="1"/>
      <c r="T15" s="1"/>
      <c r="U15" s="1"/>
      <c r="V15" s="1"/>
      <c r="W15" s="1"/>
      <c r="X15" s="1"/>
      <c r="Y15" s="1"/>
    </row>
    <row r="16" ht="43.5" customHeight="1">
      <c r="A16" s="23"/>
      <c r="B16" s="18"/>
      <c r="C16" s="18"/>
      <c r="D16" s="18"/>
      <c r="E16" s="18"/>
      <c r="F16" s="24">
        <v>3.0</v>
      </c>
      <c r="G16" s="16" t="s">
        <v>73</v>
      </c>
      <c r="H16" s="16" t="s">
        <v>74</v>
      </c>
      <c r="I16" s="16" t="s">
        <v>75</v>
      </c>
      <c r="J16" s="16" t="s">
        <v>76</v>
      </c>
      <c r="K16" s="25"/>
      <c r="L16" s="26"/>
      <c r="M16" s="26"/>
      <c r="N16" s="26"/>
      <c r="O16" s="26"/>
      <c r="P16" s="26"/>
      <c r="Q16" s="26"/>
      <c r="R16" s="26"/>
      <c r="S16" s="26"/>
      <c r="T16" s="26"/>
      <c r="U16" s="26"/>
      <c r="V16" s="26"/>
      <c r="W16" s="26"/>
      <c r="X16" s="26"/>
      <c r="Y16" s="26"/>
      <c r="Z16" s="26"/>
    </row>
    <row r="17" ht="43.5" customHeight="1">
      <c r="A17" s="27"/>
      <c r="B17" s="19">
        <v>4.0</v>
      </c>
      <c r="C17" s="13" t="s">
        <v>26</v>
      </c>
      <c r="D17" s="20" t="s">
        <v>77</v>
      </c>
      <c r="E17" s="19" t="s">
        <v>78</v>
      </c>
      <c r="F17" s="28">
        <v>1.0</v>
      </c>
      <c r="G17" s="16" t="s">
        <v>79</v>
      </c>
      <c r="H17" s="16" t="s">
        <v>80</v>
      </c>
      <c r="I17" s="16" t="s">
        <v>81</v>
      </c>
      <c r="J17" s="16" t="s">
        <v>82</v>
      </c>
      <c r="K17" s="29"/>
      <c r="L17" s="30"/>
      <c r="M17" s="30"/>
      <c r="N17" s="30"/>
      <c r="O17" s="30"/>
      <c r="P17" s="30"/>
      <c r="Q17" s="30"/>
      <c r="R17" s="30"/>
      <c r="S17" s="30"/>
      <c r="T17" s="30"/>
      <c r="U17" s="30"/>
      <c r="V17" s="30"/>
      <c r="W17" s="30"/>
      <c r="X17" s="30"/>
      <c r="Y17" s="30"/>
      <c r="Z17" s="30"/>
    </row>
    <row r="18" ht="43.5" customHeight="1">
      <c r="A18" s="27"/>
      <c r="B18" s="17"/>
      <c r="C18" s="17"/>
      <c r="D18" s="17"/>
      <c r="E18" s="17"/>
      <c r="F18" s="21">
        <v>2.0</v>
      </c>
      <c r="G18" s="16" t="s">
        <v>83</v>
      </c>
      <c r="H18" s="16" t="s">
        <v>84</v>
      </c>
      <c r="I18" s="16" t="s">
        <v>85</v>
      </c>
      <c r="J18" s="16" t="s">
        <v>86</v>
      </c>
      <c r="K18" s="30"/>
      <c r="L18" s="30"/>
      <c r="M18" s="30"/>
      <c r="N18" s="30"/>
      <c r="O18" s="30"/>
      <c r="P18" s="30"/>
      <c r="Q18" s="30"/>
      <c r="R18" s="30"/>
      <c r="S18" s="30"/>
      <c r="T18" s="30"/>
      <c r="U18" s="30"/>
      <c r="V18" s="30"/>
      <c r="W18" s="30"/>
      <c r="X18" s="30"/>
      <c r="Y18" s="30"/>
      <c r="Z18" s="30"/>
    </row>
    <row r="19" ht="43.5" customHeight="1">
      <c r="A19" s="27"/>
      <c r="B19" s="17"/>
      <c r="C19" s="17"/>
      <c r="D19" s="17"/>
      <c r="E19" s="17"/>
      <c r="F19" s="21">
        <v>3.0</v>
      </c>
      <c r="G19" s="16" t="s">
        <v>87</v>
      </c>
      <c r="H19" s="16" t="s">
        <v>88</v>
      </c>
      <c r="I19" s="16" t="s">
        <v>89</v>
      </c>
      <c r="J19" s="16" t="s">
        <v>90</v>
      </c>
      <c r="K19" s="30"/>
      <c r="L19" s="30"/>
      <c r="M19" s="30"/>
      <c r="N19" s="30"/>
      <c r="O19" s="30"/>
      <c r="P19" s="30"/>
      <c r="Q19" s="30"/>
      <c r="R19" s="30"/>
      <c r="S19" s="30"/>
      <c r="T19" s="30"/>
      <c r="U19" s="30"/>
      <c r="V19" s="30"/>
      <c r="W19" s="30"/>
      <c r="X19" s="30"/>
      <c r="Y19" s="30"/>
      <c r="Z19" s="30"/>
    </row>
    <row r="20" ht="43.5" customHeight="1">
      <c r="A20" s="27"/>
      <c r="B20" s="18"/>
      <c r="C20" s="18"/>
      <c r="D20" s="18"/>
      <c r="E20" s="18"/>
      <c r="F20" s="31">
        <v>4.0</v>
      </c>
      <c r="G20" s="16" t="s">
        <v>91</v>
      </c>
      <c r="H20" s="16" t="s">
        <v>92</v>
      </c>
      <c r="I20" s="16" t="s">
        <v>93</v>
      </c>
      <c r="J20" s="16" t="s">
        <v>94</v>
      </c>
      <c r="K20" s="30"/>
      <c r="L20" s="30"/>
      <c r="M20" s="30"/>
      <c r="N20" s="30"/>
      <c r="O20" s="30"/>
      <c r="P20" s="30"/>
      <c r="Q20" s="30"/>
      <c r="R20" s="30"/>
      <c r="S20" s="30"/>
      <c r="T20" s="30"/>
      <c r="U20" s="30"/>
      <c r="V20" s="30"/>
      <c r="W20" s="30"/>
      <c r="X20" s="30"/>
      <c r="Y20" s="30"/>
      <c r="Z20" s="30"/>
    </row>
    <row r="21" ht="43.5" customHeight="1">
      <c r="A21" s="27"/>
      <c r="B21" s="32">
        <v>5.0</v>
      </c>
      <c r="C21" s="13" t="s">
        <v>26</v>
      </c>
      <c r="D21" s="20" t="s">
        <v>95</v>
      </c>
      <c r="E21" s="19" t="s">
        <v>96</v>
      </c>
      <c r="F21" s="16">
        <v>1.0</v>
      </c>
      <c r="G21" s="16" t="s">
        <v>97</v>
      </c>
      <c r="H21" s="16" t="s">
        <v>98</v>
      </c>
      <c r="I21" s="16" t="s">
        <v>99</v>
      </c>
      <c r="J21" s="16" t="s">
        <v>100</v>
      </c>
      <c r="L21" s="30"/>
      <c r="M21" s="30"/>
      <c r="N21" s="30"/>
      <c r="O21" s="30"/>
      <c r="P21" s="30"/>
      <c r="Q21" s="30"/>
      <c r="R21" s="30"/>
      <c r="S21" s="30"/>
      <c r="T21" s="30"/>
      <c r="U21" s="30"/>
      <c r="V21" s="30"/>
      <c r="W21" s="30"/>
      <c r="X21" s="30"/>
      <c r="Y21" s="30"/>
      <c r="Z21" s="30"/>
    </row>
    <row r="22" ht="43.5" customHeight="1">
      <c r="A22" s="27"/>
      <c r="B22" s="17"/>
      <c r="C22" s="17"/>
      <c r="D22" s="17"/>
      <c r="E22" s="17"/>
      <c r="F22" s="16">
        <v>2.0</v>
      </c>
      <c r="G22" s="16" t="s">
        <v>101</v>
      </c>
      <c r="H22" s="16" t="s">
        <v>102</v>
      </c>
      <c r="I22" s="16" t="s">
        <v>103</v>
      </c>
      <c r="J22" s="16" t="s">
        <v>104</v>
      </c>
      <c r="L22" s="30"/>
      <c r="M22" s="30"/>
      <c r="N22" s="30"/>
      <c r="O22" s="30"/>
      <c r="P22" s="30"/>
      <c r="Q22" s="30"/>
      <c r="R22" s="30"/>
      <c r="S22" s="30"/>
      <c r="T22" s="30"/>
      <c r="U22" s="30"/>
      <c r="V22" s="30"/>
      <c r="W22" s="30"/>
      <c r="X22" s="30"/>
      <c r="Y22" s="30"/>
      <c r="Z22" s="30"/>
    </row>
    <row r="23" ht="43.5" customHeight="1">
      <c r="A23" s="27"/>
      <c r="B23" s="17"/>
      <c r="C23" s="17"/>
      <c r="D23" s="17"/>
      <c r="E23" s="17"/>
      <c r="F23" s="16">
        <v>3.0</v>
      </c>
      <c r="G23" s="16" t="s">
        <v>105</v>
      </c>
      <c r="H23" s="16" t="s">
        <v>106</v>
      </c>
      <c r="I23" s="16" t="s">
        <v>107</v>
      </c>
      <c r="J23" s="16" t="s">
        <v>108</v>
      </c>
      <c r="L23" s="30"/>
      <c r="M23" s="30"/>
      <c r="N23" s="30"/>
      <c r="O23" s="30"/>
      <c r="P23" s="30"/>
      <c r="Q23" s="30"/>
      <c r="R23" s="30"/>
      <c r="S23" s="30"/>
      <c r="T23" s="30"/>
      <c r="U23" s="30"/>
      <c r="V23" s="30"/>
      <c r="W23" s="30"/>
      <c r="X23" s="30"/>
      <c r="Y23" s="30"/>
      <c r="Z23" s="30"/>
    </row>
    <row r="24" ht="43.5" customHeight="1">
      <c r="A24" s="27"/>
      <c r="B24" s="18"/>
      <c r="C24" s="18"/>
      <c r="D24" s="18"/>
      <c r="E24" s="18"/>
      <c r="F24" s="16">
        <v>4.0</v>
      </c>
      <c r="G24" s="16" t="s">
        <v>109</v>
      </c>
      <c r="H24" s="16" t="s">
        <v>110</v>
      </c>
      <c r="I24" s="16" t="s">
        <v>111</v>
      </c>
      <c r="J24" s="16" t="s">
        <v>112</v>
      </c>
      <c r="L24" s="30"/>
      <c r="M24" s="30"/>
      <c r="N24" s="30"/>
      <c r="O24" s="30"/>
      <c r="P24" s="30"/>
      <c r="Q24" s="30"/>
      <c r="R24" s="30"/>
      <c r="S24" s="30"/>
      <c r="T24" s="30"/>
      <c r="U24" s="30"/>
      <c r="V24" s="30"/>
      <c r="W24" s="30"/>
      <c r="X24" s="30"/>
      <c r="Y24" s="30"/>
      <c r="Z24" s="30"/>
    </row>
    <row r="25" ht="43.5" customHeight="1">
      <c r="A25" s="27"/>
      <c r="B25" s="32">
        <v>6.0</v>
      </c>
      <c r="C25" s="13" t="s">
        <v>26</v>
      </c>
      <c r="D25" s="20" t="s">
        <v>113</v>
      </c>
      <c r="E25" s="19" t="s">
        <v>114</v>
      </c>
      <c r="F25" s="16">
        <v>1.0</v>
      </c>
      <c r="G25" s="16" t="s">
        <v>115</v>
      </c>
      <c r="H25" s="16" t="s">
        <v>98</v>
      </c>
      <c r="I25" s="16" t="s">
        <v>116</v>
      </c>
      <c r="J25" s="16" t="s">
        <v>117</v>
      </c>
      <c r="L25" s="30"/>
      <c r="M25" s="30"/>
      <c r="N25" s="30"/>
      <c r="O25" s="30"/>
      <c r="P25" s="30"/>
      <c r="Q25" s="30"/>
      <c r="R25" s="30"/>
      <c r="S25" s="30"/>
      <c r="T25" s="30"/>
      <c r="U25" s="30"/>
      <c r="V25" s="30"/>
      <c r="W25" s="30"/>
      <c r="X25" s="30"/>
      <c r="Y25" s="30"/>
      <c r="Z25" s="30"/>
    </row>
    <row r="26" ht="43.5" customHeight="1">
      <c r="A26" s="27"/>
      <c r="B26" s="17"/>
      <c r="C26" s="17"/>
      <c r="D26" s="17"/>
      <c r="E26" s="17"/>
      <c r="F26" s="16">
        <v>2.0</v>
      </c>
      <c r="G26" s="16" t="s">
        <v>118</v>
      </c>
      <c r="H26" s="16" t="s">
        <v>119</v>
      </c>
      <c r="I26" s="16" t="s">
        <v>120</v>
      </c>
      <c r="J26" s="16" t="s">
        <v>100</v>
      </c>
      <c r="L26" s="30"/>
      <c r="M26" s="30"/>
      <c r="N26" s="30"/>
      <c r="O26" s="30"/>
      <c r="P26" s="30"/>
      <c r="Q26" s="30"/>
      <c r="R26" s="30"/>
      <c r="S26" s="30"/>
      <c r="T26" s="30"/>
      <c r="U26" s="30"/>
      <c r="V26" s="30"/>
      <c r="W26" s="30"/>
      <c r="X26" s="30"/>
      <c r="Y26" s="30"/>
      <c r="Z26" s="30"/>
    </row>
    <row r="27" ht="43.5" customHeight="1">
      <c r="A27" s="27"/>
      <c r="B27" s="17"/>
      <c r="C27" s="17"/>
      <c r="D27" s="17"/>
      <c r="E27" s="17"/>
      <c r="F27" s="16">
        <v>3.0</v>
      </c>
      <c r="G27" s="16" t="s">
        <v>121</v>
      </c>
      <c r="H27" s="16" t="s">
        <v>122</v>
      </c>
      <c r="I27" s="16" t="s">
        <v>123</v>
      </c>
      <c r="J27" s="16" t="s">
        <v>124</v>
      </c>
      <c r="L27" s="30"/>
      <c r="M27" s="30"/>
      <c r="N27" s="30"/>
      <c r="O27" s="30"/>
      <c r="P27" s="30"/>
      <c r="Q27" s="30"/>
      <c r="R27" s="30"/>
      <c r="S27" s="30"/>
      <c r="T27" s="30"/>
      <c r="U27" s="30"/>
      <c r="V27" s="30"/>
      <c r="W27" s="30"/>
      <c r="X27" s="30"/>
      <c r="Y27" s="30"/>
      <c r="Z27" s="30"/>
    </row>
    <row r="28" ht="43.5" customHeight="1">
      <c r="A28" s="27"/>
      <c r="B28" s="18"/>
      <c r="C28" s="18"/>
      <c r="D28" s="18"/>
      <c r="E28" s="18"/>
      <c r="F28" s="16">
        <v>4.0</v>
      </c>
      <c r="G28" s="16" t="s">
        <v>125</v>
      </c>
      <c r="H28" s="16" t="s">
        <v>98</v>
      </c>
      <c r="I28" s="16" t="s">
        <v>126</v>
      </c>
      <c r="J28" s="16" t="s">
        <v>127</v>
      </c>
      <c r="L28" s="30"/>
      <c r="M28" s="30"/>
      <c r="N28" s="30"/>
      <c r="O28" s="30"/>
      <c r="P28" s="30"/>
      <c r="Q28" s="30"/>
      <c r="R28" s="30"/>
      <c r="S28" s="30"/>
      <c r="T28" s="30"/>
      <c r="U28" s="30"/>
      <c r="V28" s="30"/>
      <c r="W28" s="30"/>
      <c r="X28" s="30"/>
      <c r="Y28" s="30"/>
      <c r="Z28" s="30"/>
    </row>
    <row r="29" ht="43.5" hidden="1" customHeight="1">
      <c r="A29" s="33"/>
      <c r="B29" s="34"/>
      <c r="C29" s="35"/>
      <c r="D29" s="36"/>
      <c r="E29" s="34"/>
      <c r="F29" s="31"/>
      <c r="G29" s="37">
        <v>4.0</v>
      </c>
      <c r="H29" s="37" t="s">
        <v>109</v>
      </c>
      <c r="I29" s="37" t="s">
        <v>110</v>
      </c>
      <c r="J29" s="37" t="s">
        <v>111</v>
      </c>
      <c r="K29" s="37" t="s">
        <v>112</v>
      </c>
      <c r="L29" s="38"/>
      <c r="M29" s="38"/>
      <c r="N29" s="38"/>
      <c r="O29" s="38"/>
      <c r="P29" s="38"/>
      <c r="Q29" s="38"/>
      <c r="R29" s="38"/>
      <c r="S29" s="38"/>
      <c r="T29" s="38"/>
      <c r="U29" s="38"/>
      <c r="V29" s="38"/>
      <c r="W29" s="38"/>
      <c r="X29" s="38"/>
      <c r="Y29" s="38"/>
      <c r="Z29" s="38"/>
    </row>
    <row r="30" ht="27.75" customHeight="1">
      <c r="A30" s="1"/>
      <c r="B30" s="39"/>
      <c r="C30" s="39"/>
      <c r="D30" s="39"/>
      <c r="E30" s="39"/>
      <c r="F30" s="40"/>
      <c r="G30" s="41"/>
      <c r="H30" s="41"/>
      <c r="I30" s="41"/>
      <c r="J30" s="41"/>
      <c r="K30" s="1"/>
      <c r="L30" s="1"/>
      <c r="M30" s="1"/>
      <c r="N30" s="1"/>
      <c r="O30" s="1"/>
      <c r="P30" s="1"/>
      <c r="Q30" s="1"/>
      <c r="R30" s="1"/>
      <c r="S30" s="1"/>
      <c r="T30" s="1"/>
      <c r="U30" s="1"/>
      <c r="V30" s="1"/>
      <c r="W30" s="1"/>
      <c r="X30" s="1"/>
      <c r="Y30" s="1"/>
      <c r="Z30" s="1"/>
    </row>
    <row r="31">
      <c r="A31" s="1"/>
      <c r="B31" s="19">
        <v>1.0</v>
      </c>
      <c r="C31" s="42" t="s">
        <v>128</v>
      </c>
      <c r="D31" s="42" t="s">
        <v>129</v>
      </c>
      <c r="E31" s="42" t="s">
        <v>130</v>
      </c>
      <c r="F31" s="15">
        <v>1.0</v>
      </c>
      <c r="G31" s="16" t="s">
        <v>131</v>
      </c>
      <c r="H31" s="43" t="s">
        <v>132</v>
      </c>
      <c r="I31" s="16" t="s">
        <v>133</v>
      </c>
      <c r="J31" s="16" t="s">
        <v>134</v>
      </c>
      <c r="K31" s="1"/>
      <c r="L31" s="1"/>
      <c r="M31" s="1"/>
      <c r="N31" s="1"/>
      <c r="O31" s="1"/>
      <c r="P31" s="1"/>
      <c r="Q31" s="1"/>
      <c r="R31" s="1"/>
      <c r="S31" s="1"/>
      <c r="T31" s="1"/>
      <c r="U31" s="1"/>
      <c r="V31" s="1"/>
      <c r="W31" s="1"/>
      <c r="X31" s="1"/>
      <c r="Y31" s="1"/>
      <c r="Z31" s="1"/>
    </row>
    <row r="32">
      <c r="A32" s="1"/>
      <c r="B32" s="17"/>
      <c r="C32" s="17"/>
      <c r="D32" s="17"/>
      <c r="E32" s="17"/>
      <c r="F32" s="15">
        <v>2.0</v>
      </c>
      <c r="G32" s="16" t="s">
        <v>135</v>
      </c>
      <c r="H32" s="16" t="s">
        <v>136</v>
      </c>
      <c r="I32" s="16" t="s">
        <v>137</v>
      </c>
      <c r="J32" s="16" t="s">
        <v>138</v>
      </c>
      <c r="K32" s="1"/>
      <c r="L32" s="1"/>
      <c r="M32" s="1"/>
      <c r="N32" s="1"/>
      <c r="O32" s="1"/>
      <c r="P32" s="1"/>
      <c r="Q32" s="1"/>
      <c r="R32" s="1"/>
      <c r="S32" s="1"/>
      <c r="T32" s="1"/>
      <c r="U32" s="1"/>
      <c r="V32" s="1"/>
      <c r="W32" s="1"/>
      <c r="X32" s="1"/>
      <c r="Y32" s="1"/>
      <c r="Z32" s="1"/>
    </row>
    <row r="33" ht="43.5" customHeight="1">
      <c r="A33" s="1"/>
      <c r="B33" s="17"/>
      <c r="C33" s="17"/>
      <c r="D33" s="17"/>
      <c r="E33" s="17"/>
      <c r="F33" s="15">
        <v>3.0</v>
      </c>
      <c r="G33" s="16" t="s">
        <v>139</v>
      </c>
      <c r="H33" s="16" t="s">
        <v>140</v>
      </c>
      <c r="I33" s="16" t="s">
        <v>141</v>
      </c>
      <c r="J33" s="16" t="s">
        <v>142</v>
      </c>
      <c r="K33" s="1"/>
      <c r="L33" s="1"/>
      <c r="M33" s="1"/>
      <c r="N33" s="1"/>
      <c r="O33" s="1"/>
      <c r="P33" s="1"/>
      <c r="Q33" s="1"/>
      <c r="R33" s="1"/>
      <c r="S33" s="1"/>
      <c r="T33" s="1"/>
      <c r="U33" s="1"/>
      <c r="V33" s="1"/>
      <c r="W33" s="1"/>
      <c r="X33" s="1"/>
      <c r="Y33" s="1"/>
      <c r="Z33" s="1"/>
    </row>
    <row r="34" ht="27.0" customHeight="1">
      <c r="A34" s="44"/>
      <c r="B34" s="18"/>
      <c r="C34" s="18"/>
      <c r="D34" s="18"/>
      <c r="E34" s="18"/>
      <c r="F34" s="21">
        <v>4.0</v>
      </c>
      <c r="G34" s="16" t="s">
        <v>143</v>
      </c>
      <c r="H34" s="16" t="s">
        <v>144</v>
      </c>
      <c r="I34" s="16" t="s">
        <v>145</v>
      </c>
      <c r="J34" s="16" t="s">
        <v>146</v>
      </c>
      <c r="K34" s="45"/>
      <c r="L34" s="1"/>
      <c r="M34" s="1"/>
      <c r="N34" s="1"/>
      <c r="O34" s="1"/>
      <c r="P34" s="1"/>
      <c r="Q34" s="1"/>
      <c r="R34" s="1"/>
      <c r="S34" s="1"/>
      <c r="T34" s="1"/>
      <c r="U34" s="1"/>
      <c r="V34" s="1"/>
      <c r="W34" s="1"/>
      <c r="X34" s="1"/>
      <c r="Y34" s="1"/>
      <c r="Z34" s="1"/>
    </row>
    <row r="35" ht="27.0" customHeight="1">
      <c r="A35" s="44"/>
      <c r="B35" s="19">
        <v>2.0</v>
      </c>
      <c r="C35" s="42" t="s">
        <v>128</v>
      </c>
      <c r="D35" s="42" t="s">
        <v>147</v>
      </c>
      <c r="E35" s="42" t="s">
        <v>148</v>
      </c>
      <c r="F35" s="21">
        <v>1.0</v>
      </c>
      <c r="G35" s="43" t="s">
        <v>149</v>
      </c>
      <c r="H35" s="43" t="s">
        <v>150</v>
      </c>
      <c r="I35" s="43" t="s">
        <v>151</v>
      </c>
      <c r="J35" s="43" t="s">
        <v>152</v>
      </c>
      <c r="K35" s="45"/>
      <c r="L35" s="1"/>
      <c r="M35" s="1"/>
      <c r="N35" s="1"/>
      <c r="O35" s="1"/>
      <c r="P35" s="1"/>
      <c r="Q35" s="1"/>
      <c r="R35" s="1"/>
      <c r="S35" s="1"/>
      <c r="T35" s="1"/>
      <c r="U35" s="1"/>
      <c r="V35" s="1"/>
      <c r="W35" s="1"/>
      <c r="X35" s="1"/>
      <c r="Y35" s="1"/>
      <c r="Z35" s="1"/>
    </row>
    <row r="36" ht="27.0" customHeight="1">
      <c r="A36" s="44"/>
      <c r="B36" s="17"/>
      <c r="C36" s="17"/>
      <c r="D36" s="17"/>
      <c r="E36" s="17"/>
      <c r="F36" s="21">
        <v>2.0</v>
      </c>
      <c r="G36" s="43" t="s">
        <v>153</v>
      </c>
      <c r="H36" s="43" t="s">
        <v>154</v>
      </c>
      <c r="I36" s="43" t="s">
        <v>155</v>
      </c>
      <c r="J36" s="43" t="s">
        <v>156</v>
      </c>
      <c r="K36" s="45"/>
      <c r="L36" s="1"/>
      <c r="M36" s="1"/>
      <c r="N36" s="1"/>
      <c r="O36" s="1"/>
      <c r="P36" s="1"/>
      <c r="Q36" s="1"/>
      <c r="R36" s="1"/>
      <c r="S36" s="1"/>
      <c r="T36" s="1"/>
      <c r="U36" s="1"/>
      <c r="V36" s="1"/>
      <c r="W36" s="1"/>
      <c r="X36" s="1"/>
      <c r="Y36" s="1"/>
      <c r="Z36" s="1"/>
    </row>
    <row r="37" ht="27.0" customHeight="1">
      <c r="A37" s="44"/>
      <c r="B37" s="18"/>
      <c r="C37" s="18"/>
      <c r="D37" s="18"/>
      <c r="E37" s="18"/>
      <c r="F37" s="21">
        <v>3.0</v>
      </c>
      <c r="G37" s="43" t="s">
        <v>157</v>
      </c>
      <c r="H37" s="43" t="s">
        <v>158</v>
      </c>
      <c r="I37" s="43" t="s">
        <v>155</v>
      </c>
      <c r="J37" s="43" t="s">
        <v>159</v>
      </c>
      <c r="K37" s="45"/>
      <c r="L37" s="1"/>
      <c r="M37" s="1"/>
      <c r="N37" s="1"/>
      <c r="O37" s="1"/>
      <c r="P37" s="1"/>
      <c r="Q37" s="1"/>
      <c r="R37" s="1"/>
      <c r="S37" s="1"/>
      <c r="T37" s="1"/>
      <c r="U37" s="1"/>
      <c r="V37" s="1"/>
      <c r="W37" s="1"/>
      <c r="X37" s="1"/>
      <c r="Y37" s="1"/>
      <c r="Z37" s="1"/>
    </row>
    <row r="38" ht="27.0" customHeight="1">
      <c r="A38" s="44"/>
      <c r="B38" s="19">
        <v>3.0</v>
      </c>
      <c r="C38" s="42" t="s">
        <v>128</v>
      </c>
      <c r="D38" s="42" t="s">
        <v>160</v>
      </c>
      <c r="E38" s="42" t="s">
        <v>161</v>
      </c>
      <c r="F38" s="21">
        <v>1.0</v>
      </c>
      <c r="G38" s="43" t="s">
        <v>162</v>
      </c>
      <c r="H38" s="43" t="s">
        <v>163</v>
      </c>
      <c r="I38" s="43" t="s">
        <v>164</v>
      </c>
      <c r="J38" s="43" t="s">
        <v>165</v>
      </c>
      <c r="K38" s="45"/>
      <c r="L38" s="1"/>
      <c r="M38" s="1"/>
      <c r="N38" s="1"/>
      <c r="O38" s="1"/>
      <c r="P38" s="1"/>
      <c r="Q38" s="1"/>
      <c r="R38" s="1"/>
      <c r="S38" s="1"/>
      <c r="T38" s="1"/>
      <c r="U38" s="1"/>
      <c r="V38" s="1"/>
      <c r="W38" s="1"/>
      <c r="X38" s="1"/>
      <c r="Y38" s="1"/>
      <c r="Z38" s="1"/>
    </row>
    <row r="39" ht="27.0" customHeight="1">
      <c r="A39" s="44"/>
      <c r="B39" s="17"/>
      <c r="C39" s="17"/>
      <c r="D39" s="17"/>
      <c r="E39" s="17"/>
      <c r="F39" s="21">
        <v>2.0</v>
      </c>
      <c r="G39" s="43" t="s">
        <v>166</v>
      </c>
      <c r="H39" s="43" t="s">
        <v>167</v>
      </c>
      <c r="I39" s="43" t="s">
        <v>168</v>
      </c>
      <c r="J39" s="43" t="s">
        <v>169</v>
      </c>
      <c r="K39" s="45"/>
      <c r="L39" s="1"/>
      <c r="M39" s="1"/>
      <c r="N39" s="1"/>
      <c r="O39" s="1"/>
      <c r="P39" s="1"/>
      <c r="Q39" s="1"/>
      <c r="R39" s="1"/>
      <c r="S39" s="1"/>
      <c r="T39" s="1"/>
      <c r="U39" s="1"/>
      <c r="V39" s="1"/>
      <c r="W39" s="1"/>
      <c r="X39" s="1"/>
      <c r="Y39" s="1"/>
      <c r="Z39" s="1"/>
    </row>
    <row r="40" ht="27.0" customHeight="1">
      <c r="A40" s="44"/>
      <c r="B40" s="17"/>
      <c r="C40" s="17"/>
      <c r="D40" s="17"/>
      <c r="E40" s="17"/>
      <c r="F40" s="21">
        <v>3.0</v>
      </c>
      <c r="G40" s="43" t="s">
        <v>170</v>
      </c>
      <c r="H40" s="43" t="s">
        <v>171</v>
      </c>
      <c r="I40" s="43" t="s">
        <v>172</v>
      </c>
      <c r="J40" s="43" t="s">
        <v>173</v>
      </c>
      <c r="K40" s="45"/>
      <c r="L40" s="1"/>
      <c r="M40" s="1"/>
      <c r="N40" s="1"/>
      <c r="O40" s="1"/>
      <c r="P40" s="1"/>
      <c r="Q40" s="1"/>
      <c r="R40" s="1"/>
      <c r="S40" s="1"/>
      <c r="T40" s="1"/>
      <c r="U40" s="1"/>
      <c r="V40" s="1"/>
      <c r="W40" s="1"/>
      <c r="X40" s="1"/>
      <c r="Y40" s="1"/>
      <c r="Z40" s="1"/>
    </row>
    <row r="41" ht="27.0" customHeight="1">
      <c r="A41" s="44"/>
      <c r="B41" s="18"/>
      <c r="C41" s="18"/>
      <c r="D41" s="18"/>
      <c r="E41" s="18"/>
      <c r="F41" s="21">
        <v>4.0</v>
      </c>
      <c r="G41" s="43" t="s">
        <v>174</v>
      </c>
      <c r="H41" s="43" t="s">
        <v>175</v>
      </c>
      <c r="I41" s="43" t="s">
        <v>176</v>
      </c>
      <c r="J41" s="43" t="s">
        <v>177</v>
      </c>
      <c r="K41" s="45"/>
      <c r="L41" s="1"/>
      <c r="M41" s="1"/>
      <c r="N41" s="1"/>
      <c r="O41" s="1"/>
      <c r="P41" s="1"/>
      <c r="Q41" s="1"/>
      <c r="R41" s="1"/>
      <c r="S41" s="1"/>
      <c r="T41" s="1"/>
      <c r="U41" s="1"/>
      <c r="V41" s="1"/>
      <c r="W41" s="1"/>
      <c r="X41" s="1"/>
      <c r="Y41" s="1"/>
      <c r="Z41" s="1"/>
    </row>
    <row r="42" ht="27.0" customHeight="1">
      <c r="A42" s="44"/>
      <c r="B42" s="19">
        <v>4.0</v>
      </c>
      <c r="C42" s="42" t="s">
        <v>128</v>
      </c>
      <c r="D42" s="42" t="s">
        <v>178</v>
      </c>
      <c r="E42" s="42" t="s">
        <v>179</v>
      </c>
      <c r="F42" s="21">
        <v>1.0</v>
      </c>
      <c r="G42" s="43" t="s">
        <v>180</v>
      </c>
      <c r="H42" s="43" t="s">
        <v>181</v>
      </c>
      <c r="I42" s="43" t="s">
        <v>182</v>
      </c>
      <c r="J42" s="43" t="s">
        <v>183</v>
      </c>
      <c r="K42" s="45"/>
      <c r="L42" s="1"/>
      <c r="M42" s="1"/>
      <c r="N42" s="1"/>
      <c r="O42" s="1"/>
      <c r="P42" s="1"/>
      <c r="Q42" s="1"/>
      <c r="R42" s="1"/>
      <c r="S42" s="1"/>
      <c r="T42" s="1"/>
      <c r="U42" s="1"/>
      <c r="V42" s="1"/>
      <c r="W42" s="1"/>
      <c r="X42" s="1"/>
      <c r="Y42" s="1"/>
      <c r="Z42" s="1"/>
    </row>
    <row r="43" ht="27.0" customHeight="1">
      <c r="A43" s="44"/>
      <c r="B43" s="17"/>
      <c r="C43" s="17"/>
      <c r="D43" s="17"/>
      <c r="E43" s="17"/>
      <c r="F43" s="21">
        <v>2.0</v>
      </c>
      <c r="G43" s="43" t="s">
        <v>184</v>
      </c>
      <c r="H43" s="43" t="s">
        <v>185</v>
      </c>
      <c r="I43" s="43" t="s">
        <v>116</v>
      </c>
      <c r="J43" s="43" t="s">
        <v>186</v>
      </c>
      <c r="K43" s="45"/>
      <c r="L43" s="1"/>
      <c r="M43" s="1"/>
      <c r="N43" s="1"/>
      <c r="O43" s="1"/>
      <c r="P43" s="1"/>
      <c r="Q43" s="1"/>
      <c r="R43" s="1"/>
      <c r="S43" s="1"/>
      <c r="T43" s="1"/>
      <c r="U43" s="1"/>
      <c r="V43" s="1"/>
      <c r="W43" s="1"/>
      <c r="X43" s="1"/>
      <c r="Y43" s="1"/>
      <c r="Z43" s="1"/>
    </row>
    <row r="44" ht="27.0" customHeight="1">
      <c r="A44" s="44"/>
      <c r="B44" s="18"/>
      <c r="C44" s="18"/>
      <c r="D44" s="18"/>
      <c r="E44" s="18"/>
      <c r="F44" s="21">
        <v>3.0</v>
      </c>
      <c r="G44" s="43" t="s">
        <v>187</v>
      </c>
      <c r="H44" s="43" t="s">
        <v>188</v>
      </c>
      <c r="I44" s="43" t="s">
        <v>189</v>
      </c>
      <c r="J44" s="43" t="s">
        <v>190</v>
      </c>
      <c r="K44" s="45"/>
      <c r="L44" s="1"/>
      <c r="M44" s="1"/>
      <c r="N44" s="1"/>
      <c r="O44" s="1"/>
      <c r="P44" s="1"/>
      <c r="Q44" s="1"/>
      <c r="R44" s="1"/>
      <c r="S44" s="1"/>
      <c r="T44" s="1"/>
      <c r="U44" s="1"/>
      <c r="V44" s="1"/>
      <c r="W44" s="1"/>
      <c r="X44" s="1"/>
      <c r="Y44" s="1"/>
      <c r="Z44" s="1"/>
    </row>
    <row r="45" ht="27.0" customHeight="1">
      <c r="A45" s="44"/>
      <c r="B45" s="19">
        <v>5.0</v>
      </c>
      <c r="C45" s="42" t="s">
        <v>128</v>
      </c>
      <c r="D45" s="42" t="s">
        <v>191</v>
      </c>
      <c r="E45" s="42" t="s">
        <v>192</v>
      </c>
      <c r="F45" s="21">
        <v>1.0</v>
      </c>
      <c r="G45" s="43" t="s">
        <v>193</v>
      </c>
      <c r="H45" s="43" t="s">
        <v>194</v>
      </c>
      <c r="I45" s="43" t="s">
        <v>195</v>
      </c>
      <c r="J45" s="43" t="s">
        <v>196</v>
      </c>
      <c r="K45" s="46"/>
      <c r="L45" s="1"/>
      <c r="M45" s="1"/>
      <c r="N45" s="1"/>
      <c r="O45" s="1"/>
      <c r="P45" s="1"/>
      <c r="Q45" s="1"/>
      <c r="R45" s="1"/>
      <c r="S45" s="1"/>
      <c r="T45" s="1"/>
      <c r="U45" s="1"/>
      <c r="V45" s="1"/>
      <c r="W45" s="1"/>
      <c r="X45" s="1"/>
      <c r="Y45" s="1"/>
      <c r="Z45" s="1"/>
    </row>
    <row r="46" ht="27.0" customHeight="1">
      <c r="A46" s="44"/>
      <c r="B46" s="17"/>
      <c r="C46" s="17"/>
      <c r="D46" s="17"/>
      <c r="E46" s="17"/>
      <c r="F46" s="21">
        <v>2.0</v>
      </c>
      <c r="G46" s="43" t="s">
        <v>197</v>
      </c>
      <c r="H46" s="43" t="s">
        <v>198</v>
      </c>
      <c r="I46" s="43" t="s">
        <v>199</v>
      </c>
      <c r="J46" s="43" t="s">
        <v>200</v>
      </c>
      <c r="L46" s="1"/>
      <c r="M46" s="1"/>
      <c r="N46" s="1"/>
      <c r="O46" s="1"/>
      <c r="P46" s="1"/>
      <c r="Q46" s="1"/>
      <c r="R46" s="1"/>
      <c r="S46" s="1"/>
      <c r="T46" s="1"/>
      <c r="U46" s="1"/>
      <c r="V46" s="1"/>
      <c r="W46" s="1"/>
      <c r="X46" s="1"/>
      <c r="Y46" s="1"/>
      <c r="Z46" s="1"/>
    </row>
    <row r="47" ht="27.0" customHeight="1">
      <c r="A47" s="44"/>
      <c r="B47" s="18"/>
      <c r="C47" s="18"/>
      <c r="D47" s="18"/>
      <c r="E47" s="18"/>
      <c r="F47" s="24">
        <v>3.0</v>
      </c>
      <c r="G47" s="42" t="s">
        <v>201</v>
      </c>
      <c r="H47" s="42" t="s">
        <v>202</v>
      </c>
      <c r="I47" s="42" t="s">
        <v>203</v>
      </c>
      <c r="J47" s="42" t="s">
        <v>204</v>
      </c>
      <c r="L47" s="26"/>
      <c r="M47" s="26"/>
      <c r="N47" s="26"/>
      <c r="O47" s="26"/>
      <c r="P47" s="26"/>
      <c r="Q47" s="26"/>
      <c r="R47" s="26"/>
      <c r="S47" s="26"/>
      <c r="T47" s="26"/>
      <c r="U47" s="26"/>
      <c r="V47" s="26"/>
      <c r="W47" s="26"/>
      <c r="X47" s="26"/>
      <c r="Y47" s="26"/>
      <c r="Z47" s="26"/>
    </row>
    <row r="48" ht="27.0" customHeight="1">
      <c r="A48" s="47"/>
      <c r="B48" s="19">
        <v>6.0</v>
      </c>
      <c r="C48" s="42" t="s">
        <v>128</v>
      </c>
      <c r="D48" s="42" t="s">
        <v>205</v>
      </c>
      <c r="E48" s="42" t="s">
        <v>206</v>
      </c>
      <c r="F48" s="21">
        <v>1.0</v>
      </c>
      <c r="G48" s="42" t="s">
        <v>207</v>
      </c>
      <c r="H48" s="42" t="s">
        <v>208</v>
      </c>
      <c r="I48" s="42" t="s">
        <v>209</v>
      </c>
      <c r="J48" s="42" t="s">
        <v>210</v>
      </c>
      <c r="L48" s="30"/>
      <c r="M48" s="30"/>
      <c r="N48" s="30"/>
      <c r="O48" s="30"/>
      <c r="P48" s="30"/>
      <c r="Q48" s="30"/>
      <c r="R48" s="30"/>
      <c r="S48" s="30"/>
      <c r="T48" s="30"/>
      <c r="U48" s="30"/>
      <c r="V48" s="30"/>
      <c r="W48" s="30"/>
      <c r="X48" s="30"/>
      <c r="Y48" s="30"/>
      <c r="Z48" s="30"/>
    </row>
    <row r="49" ht="27.0" customHeight="1">
      <c r="A49" s="48"/>
      <c r="B49" s="17"/>
      <c r="C49" s="17"/>
      <c r="D49" s="17"/>
      <c r="E49" s="17"/>
      <c r="F49" s="21">
        <v>2.0</v>
      </c>
      <c r="G49" s="42" t="s">
        <v>211</v>
      </c>
      <c r="H49" s="42" t="s">
        <v>212</v>
      </c>
      <c r="I49" s="42" t="s">
        <v>213</v>
      </c>
      <c r="J49" s="42" t="s">
        <v>214</v>
      </c>
      <c r="L49" s="30"/>
      <c r="M49" s="30"/>
      <c r="N49" s="30"/>
      <c r="O49" s="30"/>
      <c r="P49" s="30"/>
      <c r="Q49" s="30"/>
      <c r="R49" s="30"/>
      <c r="S49" s="30"/>
      <c r="T49" s="30"/>
      <c r="U49" s="30"/>
      <c r="V49" s="30"/>
      <c r="W49" s="30"/>
      <c r="X49" s="30"/>
      <c r="Y49" s="30"/>
      <c r="Z49" s="30"/>
    </row>
    <row r="50" ht="27.0" customHeight="1">
      <c r="A50" s="49"/>
      <c r="B50" s="18"/>
      <c r="C50" s="18"/>
      <c r="D50" s="18"/>
      <c r="E50" s="18"/>
      <c r="F50" s="21">
        <v>3.0</v>
      </c>
      <c r="G50" s="43" t="s">
        <v>215</v>
      </c>
      <c r="H50" s="43" t="s">
        <v>216</v>
      </c>
      <c r="I50" s="43" t="s">
        <v>217</v>
      </c>
      <c r="J50" s="43" t="s">
        <v>218</v>
      </c>
      <c r="L50" s="30"/>
      <c r="M50" s="30"/>
      <c r="N50" s="30"/>
      <c r="O50" s="30"/>
      <c r="P50" s="30"/>
      <c r="Q50" s="30"/>
      <c r="R50" s="30"/>
      <c r="S50" s="30"/>
      <c r="T50" s="30"/>
      <c r="U50" s="30"/>
      <c r="V50" s="30"/>
      <c r="W50" s="30"/>
      <c r="X50" s="30"/>
      <c r="Y50" s="30"/>
      <c r="Z50" s="30"/>
    </row>
    <row r="51" ht="27.0" customHeight="1">
      <c r="A51" s="30"/>
      <c r="B51" s="19">
        <v>7.0</v>
      </c>
      <c r="C51" s="42" t="s">
        <v>128</v>
      </c>
      <c r="D51" s="42" t="s">
        <v>219</v>
      </c>
      <c r="E51" s="42" t="s">
        <v>220</v>
      </c>
      <c r="F51" s="21">
        <v>1.0</v>
      </c>
      <c r="G51" s="43" t="s">
        <v>221</v>
      </c>
      <c r="H51" s="43" t="s">
        <v>222</v>
      </c>
      <c r="I51" s="43" t="s">
        <v>223</v>
      </c>
      <c r="J51" s="43" t="s">
        <v>224</v>
      </c>
      <c r="K51" s="46"/>
      <c r="L51" s="30"/>
      <c r="M51" s="30"/>
      <c r="N51" s="30"/>
      <c r="O51" s="30"/>
      <c r="P51" s="30"/>
      <c r="Q51" s="30"/>
      <c r="R51" s="30"/>
      <c r="S51" s="30"/>
      <c r="T51" s="30"/>
      <c r="U51" s="30"/>
      <c r="V51" s="30"/>
      <c r="W51" s="30"/>
      <c r="X51" s="30"/>
      <c r="Y51" s="30"/>
      <c r="Z51" s="30"/>
    </row>
    <row r="52" ht="27.0" customHeight="1">
      <c r="A52" s="30"/>
      <c r="B52" s="17"/>
      <c r="C52" s="17"/>
      <c r="D52" s="17"/>
      <c r="E52" s="17"/>
      <c r="F52" s="21">
        <v>2.0</v>
      </c>
      <c r="G52" s="43" t="s">
        <v>225</v>
      </c>
      <c r="H52" s="43" t="s">
        <v>226</v>
      </c>
      <c r="I52" s="43" t="s">
        <v>227</v>
      </c>
      <c r="J52" s="43" t="s">
        <v>228</v>
      </c>
      <c r="L52" s="30"/>
      <c r="M52" s="30"/>
      <c r="N52" s="30"/>
      <c r="O52" s="30"/>
      <c r="P52" s="30"/>
      <c r="Q52" s="30"/>
      <c r="R52" s="30"/>
      <c r="S52" s="30"/>
      <c r="T52" s="30"/>
      <c r="U52" s="30"/>
      <c r="V52" s="30"/>
      <c r="W52" s="30"/>
      <c r="X52" s="30"/>
      <c r="Y52" s="30"/>
      <c r="Z52" s="30"/>
    </row>
    <row r="53" ht="27.0" customHeight="1">
      <c r="A53" s="30"/>
      <c r="B53" s="18"/>
      <c r="C53" s="18"/>
      <c r="D53" s="18"/>
      <c r="E53" s="18"/>
      <c r="F53" s="21">
        <v>3.0</v>
      </c>
      <c r="G53" s="43" t="s">
        <v>229</v>
      </c>
      <c r="H53" s="43" t="s">
        <v>188</v>
      </c>
      <c r="I53" s="43" t="s">
        <v>230</v>
      </c>
      <c r="J53" s="43" t="s">
        <v>231</v>
      </c>
      <c r="L53" s="30"/>
      <c r="M53" s="30"/>
      <c r="N53" s="30"/>
      <c r="O53" s="30"/>
      <c r="P53" s="30"/>
      <c r="Q53" s="30"/>
      <c r="R53" s="30"/>
      <c r="S53" s="30"/>
      <c r="T53" s="30"/>
      <c r="U53" s="30"/>
      <c r="V53" s="30"/>
      <c r="W53" s="30"/>
      <c r="X53" s="30"/>
      <c r="Y53" s="30"/>
      <c r="Z53" s="30"/>
    </row>
    <row r="54" ht="15.75" customHeight="1">
      <c r="A54" s="38"/>
      <c r="B54" s="38" t="s">
        <v>232</v>
      </c>
      <c r="C54" s="38"/>
      <c r="D54" s="38"/>
      <c r="E54" s="38"/>
      <c r="F54" s="38"/>
      <c r="L54" s="38"/>
      <c r="M54" s="38"/>
      <c r="N54" s="38"/>
      <c r="O54" s="38"/>
      <c r="P54" s="38"/>
      <c r="Q54" s="38"/>
      <c r="R54" s="38"/>
      <c r="S54" s="38"/>
      <c r="T54" s="38"/>
      <c r="U54" s="38"/>
      <c r="V54" s="38"/>
      <c r="W54" s="38"/>
      <c r="X54" s="38"/>
      <c r="Y54" s="38"/>
      <c r="Z54" s="38"/>
    </row>
    <row r="55" ht="15.75" customHeight="1">
      <c r="A55" s="1"/>
      <c r="B55" s="1" t="s">
        <v>233</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50"/>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ht="15.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ht="15.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ht="15.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ht="15.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ht="15.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ht="15.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ht="15.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ht="15.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ht="15.7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ht="15.7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ht="15.7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ht="15.7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ht="15.7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ht="15.7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ht="15.7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ht="15.7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ht="15.75" customHeight="1">
      <c r="A1032" s="30"/>
      <c r="B1032" s="30"/>
      <c r="C1032" s="30"/>
      <c r="D1032" s="30"/>
      <c r="E1032" s="30"/>
      <c r="F1032" s="1"/>
      <c r="G1032" s="1"/>
      <c r="H1032" s="1"/>
      <c r="I1032" s="1"/>
      <c r="J1032" s="51" t="s">
        <v>234</v>
      </c>
      <c r="K1032" s="30"/>
      <c r="L1032" s="30"/>
      <c r="M1032" s="30"/>
      <c r="N1032" s="30"/>
      <c r="O1032" s="30"/>
      <c r="P1032" s="30"/>
      <c r="Q1032" s="30"/>
      <c r="R1032" s="30"/>
      <c r="S1032" s="30"/>
      <c r="T1032" s="30"/>
      <c r="U1032" s="30"/>
      <c r="V1032" s="30"/>
      <c r="W1032" s="30"/>
      <c r="X1032" s="30"/>
      <c r="Y1032" s="30"/>
      <c r="Z1032" s="30"/>
    </row>
  </sheetData>
  <mergeCells count="54">
    <mergeCell ref="B35:B37"/>
    <mergeCell ref="C35:C37"/>
    <mergeCell ref="D35:D37"/>
    <mergeCell ref="E35:E37"/>
    <mergeCell ref="C38:C41"/>
    <mergeCell ref="D38:D41"/>
    <mergeCell ref="E38:E41"/>
    <mergeCell ref="B51:B53"/>
    <mergeCell ref="C51:C53"/>
    <mergeCell ref="D51:D53"/>
    <mergeCell ref="E51:E53"/>
    <mergeCell ref="B38:B41"/>
    <mergeCell ref="B42:B44"/>
    <mergeCell ref="C42:C44"/>
    <mergeCell ref="D42:D44"/>
    <mergeCell ref="E42:E44"/>
    <mergeCell ref="B45:B47"/>
    <mergeCell ref="C45:C47"/>
    <mergeCell ref="C10:C13"/>
    <mergeCell ref="D10:D13"/>
    <mergeCell ref="B14:B16"/>
    <mergeCell ref="C14:C16"/>
    <mergeCell ref="D14:D16"/>
    <mergeCell ref="E14:E16"/>
    <mergeCell ref="E17:E20"/>
    <mergeCell ref="D25:D28"/>
    <mergeCell ref="E25:E28"/>
    <mergeCell ref="B17:B20"/>
    <mergeCell ref="B21:B24"/>
    <mergeCell ref="C21:C24"/>
    <mergeCell ref="D21:D24"/>
    <mergeCell ref="E21:E24"/>
    <mergeCell ref="B31:B34"/>
    <mergeCell ref="C31:C34"/>
    <mergeCell ref="C4:F4"/>
    <mergeCell ref="G4:J4"/>
    <mergeCell ref="B6:B9"/>
    <mergeCell ref="C6:C9"/>
    <mergeCell ref="D6:D9"/>
    <mergeCell ref="E6:E9"/>
    <mergeCell ref="B10:B13"/>
    <mergeCell ref="E10:E13"/>
    <mergeCell ref="C17:C20"/>
    <mergeCell ref="D17:D20"/>
    <mergeCell ref="D31:D34"/>
    <mergeCell ref="E31:E34"/>
    <mergeCell ref="D45:D47"/>
    <mergeCell ref="E45:E47"/>
    <mergeCell ref="B48:B50"/>
    <mergeCell ref="C48:C50"/>
    <mergeCell ref="D48:D50"/>
    <mergeCell ref="E48:E50"/>
    <mergeCell ref="B25:B28"/>
    <mergeCell ref="C25:C28"/>
  </mergeCells>
  <conditionalFormatting sqref="C13 C29">
    <cfRule type="notContainsBlanks" dxfId="0" priority="1">
      <formula>LEN(TRIM(C13))&gt;0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6" t="s">
        <v>235</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52" t="s">
        <v>23</v>
      </c>
      <c r="D4" s="8"/>
      <c r="E4" s="8"/>
      <c r="F4" s="9"/>
      <c r="G4" s="7" t="s">
        <v>24</v>
      </c>
      <c r="H4" s="8"/>
      <c r="I4" s="8"/>
      <c r="J4" s="9"/>
      <c r="K4" s="1"/>
      <c r="L4" s="1"/>
      <c r="M4" s="1"/>
      <c r="N4" s="1"/>
      <c r="O4" s="1"/>
      <c r="P4" s="1"/>
      <c r="Q4" s="1"/>
      <c r="R4" s="1"/>
      <c r="S4" s="1"/>
      <c r="T4" s="1"/>
      <c r="U4" s="1"/>
      <c r="V4" s="1"/>
      <c r="W4" s="1"/>
      <c r="X4" s="1"/>
      <c r="Y4" s="1"/>
      <c r="Z4" s="1"/>
    </row>
    <row r="5" ht="45.0" customHeight="1">
      <c r="A5" s="1"/>
      <c r="B5" s="10" t="s">
        <v>4</v>
      </c>
      <c r="C5" s="10" t="s">
        <v>6</v>
      </c>
      <c r="D5" s="10" t="s">
        <v>8</v>
      </c>
      <c r="E5" s="10" t="s">
        <v>10</v>
      </c>
      <c r="F5" s="10" t="s">
        <v>12</v>
      </c>
      <c r="G5" s="10" t="s">
        <v>25</v>
      </c>
      <c r="H5" s="10" t="s">
        <v>16</v>
      </c>
      <c r="I5" s="10" t="s">
        <v>18</v>
      </c>
      <c r="J5" s="10" t="s">
        <v>20</v>
      </c>
      <c r="K5" s="1"/>
      <c r="L5" s="1"/>
      <c r="M5" s="1"/>
      <c r="N5" s="1"/>
      <c r="O5" s="1"/>
      <c r="P5" s="1"/>
      <c r="Q5" s="1"/>
      <c r="R5" s="1"/>
      <c r="S5" s="1"/>
      <c r="T5" s="1"/>
      <c r="U5" s="1"/>
      <c r="V5" s="1"/>
      <c r="W5" s="1"/>
      <c r="X5" s="1"/>
      <c r="Y5" s="1"/>
      <c r="Z5" s="1"/>
    </row>
    <row r="6" ht="60.0" customHeight="1">
      <c r="A6" s="1"/>
      <c r="B6" s="12" t="s">
        <v>236</v>
      </c>
      <c r="C6" s="13" t="s">
        <v>237</v>
      </c>
      <c r="D6" s="13" t="s">
        <v>238</v>
      </c>
      <c r="E6" s="13" t="s">
        <v>239</v>
      </c>
      <c r="F6" s="15">
        <v>1.0</v>
      </c>
      <c r="G6" s="53" t="s">
        <v>240</v>
      </c>
      <c r="H6" s="53" t="s">
        <v>241</v>
      </c>
      <c r="I6" s="53" t="s">
        <v>242</v>
      </c>
      <c r="J6" s="53" t="s">
        <v>243</v>
      </c>
      <c r="K6" s="1"/>
      <c r="L6" s="1"/>
      <c r="M6" s="1"/>
      <c r="N6" s="1"/>
      <c r="O6" s="1"/>
      <c r="P6" s="1"/>
      <c r="Q6" s="1"/>
      <c r="R6" s="1"/>
      <c r="S6" s="1"/>
      <c r="T6" s="1"/>
      <c r="U6" s="1"/>
      <c r="V6" s="1"/>
      <c r="W6" s="1"/>
      <c r="X6" s="1"/>
      <c r="Y6" s="1"/>
      <c r="Z6" s="1"/>
    </row>
    <row r="7" ht="75.0" customHeight="1">
      <c r="A7" s="1"/>
      <c r="B7" s="17"/>
      <c r="C7" s="17"/>
      <c r="D7" s="17"/>
      <c r="E7" s="17"/>
      <c r="F7" s="15">
        <v>2.0</v>
      </c>
      <c r="G7" s="53" t="s">
        <v>244</v>
      </c>
      <c r="H7" s="53" t="s">
        <v>245</v>
      </c>
      <c r="I7" s="53" t="s">
        <v>242</v>
      </c>
      <c r="J7" s="53" t="s">
        <v>246</v>
      </c>
      <c r="K7" s="1"/>
      <c r="L7" s="1"/>
      <c r="M7" s="1"/>
      <c r="N7" s="1"/>
      <c r="O7" s="1"/>
      <c r="P7" s="1"/>
      <c r="Q7" s="1"/>
      <c r="R7" s="1"/>
      <c r="S7" s="1"/>
      <c r="T7" s="1"/>
      <c r="U7" s="1"/>
      <c r="V7" s="1"/>
      <c r="W7" s="1"/>
      <c r="X7" s="1"/>
      <c r="Y7" s="1"/>
      <c r="Z7" s="1"/>
    </row>
    <row r="8" ht="45.0" customHeight="1">
      <c r="A8" s="1"/>
      <c r="B8" s="17"/>
      <c r="C8" s="17"/>
      <c r="D8" s="17"/>
      <c r="E8" s="17"/>
      <c r="F8" s="15">
        <v>3.0</v>
      </c>
      <c r="G8" s="53" t="s">
        <v>247</v>
      </c>
      <c r="H8" s="53" t="s">
        <v>248</v>
      </c>
      <c r="I8" s="53" t="s">
        <v>242</v>
      </c>
      <c r="J8" s="53" t="s">
        <v>249</v>
      </c>
      <c r="K8" s="1"/>
      <c r="L8" s="1"/>
      <c r="M8" s="1"/>
      <c r="N8" s="1"/>
      <c r="O8" s="1"/>
      <c r="P8" s="1"/>
      <c r="Q8" s="1"/>
      <c r="R8" s="1"/>
      <c r="S8" s="1"/>
      <c r="T8" s="1"/>
      <c r="U8" s="1"/>
      <c r="V8" s="1"/>
      <c r="W8" s="1"/>
      <c r="X8" s="1"/>
      <c r="Y8" s="1"/>
      <c r="Z8" s="1"/>
    </row>
    <row r="9">
      <c r="A9" s="1"/>
      <c r="B9" s="18"/>
      <c r="C9" s="18"/>
      <c r="D9" s="18"/>
      <c r="E9" s="18"/>
      <c r="F9" s="15"/>
      <c r="G9" s="5"/>
      <c r="H9" s="5"/>
      <c r="I9" s="5"/>
      <c r="J9" s="5"/>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54"/>
      <c r="C21" s="54"/>
      <c r="D21" s="54"/>
      <c r="E21" s="1"/>
      <c r="F21" s="1"/>
      <c r="G21" s="1"/>
      <c r="H21" s="1"/>
      <c r="I21" s="1"/>
      <c r="J21" s="1"/>
      <c r="K21" s="1"/>
      <c r="L21" s="1"/>
      <c r="M21" s="1"/>
      <c r="N21" s="1"/>
      <c r="O21" s="1"/>
      <c r="P21" s="1"/>
      <c r="Q21" s="1"/>
      <c r="R21" s="1"/>
      <c r="S21" s="1"/>
      <c r="T21" s="1"/>
      <c r="U21" s="1"/>
      <c r="V21" s="1"/>
      <c r="W21" s="1"/>
      <c r="X21" s="1"/>
      <c r="Y21" s="1"/>
      <c r="Z21" s="1"/>
    </row>
    <row r="22" ht="15.75" customHeight="1">
      <c r="A22" s="1"/>
      <c r="B22" s="54"/>
      <c r="C22" s="54"/>
      <c r="D22" s="54"/>
      <c r="E22" s="1"/>
      <c r="F22" s="1"/>
      <c r="G22" s="1"/>
      <c r="H22" s="1"/>
      <c r="I22" s="1"/>
      <c r="J22" s="1"/>
      <c r="K22" s="1"/>
      <c r="L22" s="1"/>
      <c r="M22" s="1"/>
      <c r="N22" s="1"/>
      <c r="O22" s="1"/>
      <c r="P22" s="1"/>
      <c r="Q22" s="1"/>
      <c r="R22" s="1"/>
      <c r="S22" s="1"/>
      <c r="T22" s="1"/>
      <c r="U22" s="1"/>
      <c r="V22" s="1"/>
      <c r="W22" s="1"/>
      <c r="X22" s="1"/>
      <c r="Y22" s="1"/>
      <c r="Z22" s="1"/>
    </row>
    <row r="23" ht="15.75" customHeight="1">
      <c r="A23" s="1"/>
      <c r="B23" s="54"/>
      <c r="C23" s="54"/>
      <c r="D23" s="54"/>
      <c r="E23" s="1"/>
      <c r="F23" s="1"/>
      <c r="G23" s="1"/>
      <c r="H23" s="1"/>
      <c r="I23" s="1"/>
      <c r="J23" s="1"/>
      <c r="K23" s="1"/>
      <c r="L23" s="1"/>
      <c r="M23" s="1"/>
      <c r="N23" s="1"/>
      <c r="O23" s="1"/>
      <c r="P23" s="1"/>
      <c r="Q23" s="1"/>
      <c r="R23" s="1"/>
      <c r="S23" s="1"/>
      <c r="T23" s="1"/>
      <c r="U23" s="1"/>
      <c r="V23" s="1"/>
      <c r="W23" s="1"/>
      <c r="X23" s="1"/>
      <c r="Y23" s="1"/>
      <c r="Z23" s="1"/>
    </row>
    <row r="24" ht="15.75" customHeight="1">
      <c r="A24" s="1"/>
      <c r="B24" s="54"/>
      <c r="C24" s="54"/>
      <c r="D24" s="54"/>
      <c r="E24" s="1"/>
      <c r="F24" s="1"/>
      <c r="G24" s="1"/>
      <c r="H24" s="1"/>
      <c r="I24" s="1"/>
      <c r="J24" s="1"/>
      <c r="K24" s="1"/>
      <c r="L24" s="1"/>
      <c r="M24" s="1"/>
      <c r="N24" s="1"/>
      <c r="O24" s="1"/>
      <c r="P24" s="1"/>
      <c r="Q24" s="1"/>
      <c r="R24" s="1"/>
      <c r="S24" s="1"/>
      <c r="T24" s="1"/>
      <c r="U24" s="1"/>
      <c r="V24" s="1"/>
      <c r="W24" s="1"/>
      <c r="X24" s="1"/>
      <c r="Y24" s="1"/>
      <c r="Z24" s="1"/>
    </row>
    <row r="25" ht="15.75" customHeight="1">
      <c r="A25" s="1"/>
      <c r="B25" s="54"/>
      <c r="C25" s="54"/>
      <c r="D25" s="54"/>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2024-04-04T22:06:56Z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d0470c50-9794-48ed-b7a8-85c4d62e819c</vt:lpwstr>
  </property>
  <property fmtid="{D5CDD505-2E9C-101B-9397-08002B2CF9AE}" pid="8" name="MSIP_Label_1299739c-ad3d-4908-806e-4d91151a6e13_ContentBits">
    <vt:lpwstr>0</vt:lpwstr>
  </property>
</Properties>
</file>